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415" activeTab="0"/>
  </bookViews>
  <sheets>
    <sheet name="1,3,4,5,6,11" sheetId="1" r:id="rId1"/>
    <sheet name="2,9,10" sheetId="2" r:id="rId2"/>
    <sheet name="7,8,14,15.1" sheetId="3" r:id="rId3"/>
    <sheet name="13,15,16" sheetId="4" r:id="rId4"/>
    <sheet name="17-1, 17-2, 17-3" sheetId="5" r:id="rId5"/>
    <sheet name="18" sheetId="6" r:id="rId6"/>
    <sheet name="19" sheetId="7" r:id="rId7"/>
  </sheets>
  <definedNames>
    <definedName name="_xlnm.Print_Area" localSheetId="0">'1,3,4,5,6,11'!$B$58:$AF$65</definedName>
    <definedName name="_xlnm.Print_Area" localSheetId="3">'13,15,16'!$B$21:$AF$28</definedName>
    <definedName name="_xlnm.Print_Area" localSheetId="4">'17-1, 17-2, 17-3'!$B$25:$AF$33</definedName>
    <definedName name="_xlnm.Print_Area" localSheetId="5">'18'!$B$2:$AG$11</definedName>
    <definedName name="_xlnm.Print_Area" localSheetId="6">'19'!$A$6:$AE$12</definedName>
    <definedName name="_xlnm.Print_Area" localSheetId="1">'2,9,10'!$B$23:$AF$30</definedName>
    <definedName name="_xlnm.Print_Area" localSheetId="2">'7,8,14,15.1'!$A$22:$AE$29</definedName>
  </definedNames>
  <calcPr fullCalcOnLoad="1"/>
</workbook>
</file>

<file path=xl/sharedStrings.xml><?xml version="1.0" encoding="utf-8"?>
<sst xmlns="http://schemas.openxmlformats.org/spreadsheetml/2006/main" count="1056" uniqueCount="63">
  <si>
    <t>Дом 1</t>
  </si>
  <si>
    <t>Дом 3</t>
  </si>
  <si>
    <t>Дом 4</t>
  </si>
  <si>
    <t>Дом 2</t>
  </si>
  <si>
    <t>Дом 15</t>
  </si>
  <si>
    <t>Дом 9</t>
  </si>
  <si>
    <t>Дом 10</t>
  </si>
  <si>
    <t>Дом 13</t>
  </si>
  <si>
    <t>сухая уборка (подметание каждый день)</t>
  </si>
  <si>
    <t>Утверждаю</t>
  </si>
  <si>
    <t>Директор ЗАО "Управляющая компания</t>
  </si>
  <si>
    <t>влажная уборка  (1  этаж - 1 раз в неделю)</t>
  </si>
  <si>
    <t>влажная уборка  (2 раза в месяц - все этажи с применением санитарно-гигиенических средств)</t>
  </si>
  <si>
    <t>+</t>
  </si>
  <si>
    <t>Дом 7</t>
  </si>
  <si>
    <t>Дом 8</t>
  </si>
  <si>
    <t>Дом 14</t>
  </si>
  <si>
    <t>Дом 5</t>
  </si>
  <si>
    <t>Дом 6</t>
  </si>
  <si>
    <t>Дом 11</t>
  </si>
  <si>
    <t xml:space="preserve">Совхоз имени Ленина+"   </t>
  </si>
  <si>
    <t>Дом 15/1</t>
  </si>
  <si>
    <t xml:space="preserve">Дом 16 </t>
  </si>
  <si>
    <t>_____________________   Гавшина Л.А.</t>
  </si>
  <si>
    <t>Дом 17/2</t>
  </si>
  <si>
    <t>Сухая уборка (подметание лестничных клеток каждый день)</t>
  </si>
  <si>
    <t>Дом 18</t>
  </si>
  <si>
    <t>Дом 17/1</t>
  </si>
  <si>
    <t>Влажная уборка площадок у квартир - каждый день</t>
  </si>
  <si>
    <t>Влажная уборка  (2 раза в месяц - все этажи с применением санитарно-гигиенических средств)</t>
  </si>
  <si>
    <t>1п.</t>
  </si>
  <si>
    <t>2п.</t>
  </si>
  <si>
    <t>Влажная уборка  площадок у лифта -                              7-00 часов и в 17-00)</t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</si>
  <si>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7, 8, 14, 15/1</t>
    </r>
  </si>
  <si>
    <t>Влажная уборка  площадок 1 этажа -                                         7-00 часов и в 17-00)</t>
  </si>
  <si>
    <t xml:space="preserve">Дом 17/3 </t>
  </si>
  <si>
    <t>Влажная уборка  площадок 1 этажа -                7-00 часов и в 17-00)</t>
  </si>
  <si>
    <t>Влажная уборка  площадок у лифта -                 7-00 часов и в 17-00)</t>
  </si>
  <si>
    <t>Дом 19</t>
  </si>
  <si>
    <t>Сухая уборка (подметание каждый день)</t>
  </si>
  <si>
    <t>Влажная уборка  (1  этаж - 1 раз в неделю)</t>
  </si>
  <si>
    <t>на ноябрь 2011 года</t>
  </si>
  <si>
    <r>
      <t xml:space="preserve">График уборки </t>
    </r>
    <r>
      <rPr>
        <i/>
        <u val="single"/>
        <sz val="16"/>
        <color indexed="8"/>
        <rFont val="Times New Roman"/>
        <family val="1"/>
      </rPr>
      <t>дома №19</t>
    </r>
    <r>
      <rPr>
        <i/>
        <sz val="16"/>
        <color indexed="8"/>
        <rFont val="Times New Roman"/>
        <family val="1"/>
      </rPr>
      <t xml:space="preserve"> на ноябрь 2011 года</t>
    </r>
  </si>
  <si>
    <t>График уборки дома 18</t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</si>
  <si>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дома 7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</si>
  <si>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дома 8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</si>
  <si>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дома 14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</si>
  <si>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дома 15/1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</si>
  <si>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дома 13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</si>
  <si>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дома 15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</si>
  <si>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дома 16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</si>
  <si>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дома 3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</si>
  <si>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дома 1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</si>
  <si>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дома 11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</si>
  <si>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дома 6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</si>
  <si>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дома 5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</si>
  <si>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дома 4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</si>
  <si>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дома 2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</si>
  <si>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дома 9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</si>
  <si>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дома 10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</si>
  <si>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дома 17/3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</si>
  <si>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дома 17/2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</si>
  <si>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дома 17/1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</si>
</sst>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i/>
      <u val="single"/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i/>
      <sz val="12"/>
      <color theme="1"/>
      <name val="Times New Roman"/>
      <family val="1"/>
    </font>
    <font>
      <i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vertical="center" wrapText="1"/>
    </xf>
    <xf numFmtId="0" fontId="0" fillId="33" borderId="10" xfId="0" applyFill="1" applyBorder="1" applyAlignment="1">
      <alignment/>
    </xf>
    <xf numFmtId="0" fontId="48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48" fillId="33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/>
    </xf>
    <xf numFmtId="49" fontId="0" fillId="33" borderId="10" xfId="0" applyNumberFormat="1" applyFill="1" applyBorder="1" applyAlignment="1">
      <alignment horizontal="center" vertical="center"/>
    </xf>
    <xf numFmtId="0" fontId="48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49" fontId="48" fillId="33" borderId="10" xfId="0" applyNumberFormat="1" applyFont="1" applyFill="1" applyBorder="1" applyAlignment="1">
      <alignment horizontal="center" vertical="center"/>
    </xf>
    <xf numFmtId="49" fontId="48" fillId="33" borderId="0" xfId="0" applyNumberFormat="1" applyFont="1" applyFill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 vertical="center"/>
    </xf>
    <xf numFmtId="0" fontId="49" fillId="33" borderId="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5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48" fillId="33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48" fillId="0" borderId="10" xfId="0" applyNumberFormat="1" applyFont="1" applyBorder="1" applyAlignment="1">
      <alignment vertical="center" wrapText="1"/>
    </xf>
    <xf numFmtId="0" fontId="0" fillId="33" borderId="0" xfId="0" applyFill="1" applyBorder="1" applyAlignment="1">
      <alignment/>
    </xf>
    <xf numFmtId="0" fontId="5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51" fillId="34" borderId="10" xfId="0" applyFont="1" applyFill="1" applyBorder="1" applyAlignment="1">
      <alignment vertical="center"/>
    </xf>
    <xf numFmtId="0" fontId="0" fillId="35" borderId="10" xfId="0" applyFill="1" applyBorder="1" applyAlignment="1">
      <alignment wrapText="1"/>
    </xf>
    <xf numFmtId="0" fontId="51" fillId="35" borderId="10" xfId="0" applyFont="1" applyFill="1" applyBorder="1" applyAlignment="1">
      <alignment vertical="center"/>
    </xf>
    <xf numFmtId="0" fontId="46" fillId="34" borderId="10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49" fillId="33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/>
    </xf>
    <xf numFmtId="0" fontId="24" fillId="33" borderId="10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/>
    </xf>
    <xf numFmtId="0" fontId="48" fillId="0" borderId="0" xfId="0" applyFont="1" applyBorder="1" applyAlignment="1">
      <alignment vertical="center" wrapText="1"/>
    </xf>
    <xf numFmtId="0" fontId="0" fillId="33" borderId="11" xfId="0" applyFill="1" applyBorder="1" applyAlignment="1">
      <alignment/>
    </xf>
    <xf numFmtId="0" fontId="48" fillId="33" borderId="10" xfId="0" applyFont="1" applyFill="1" applyBorder="1" applyAlignment="1">
      <alignment vertical="center"/>
    </xf>
    <xf numFmtId="0" fontId="48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vertical="center"/>
    </xf>
    <xf numFmtId="0" fontId="50" fillId="36" borderId="10" xfId="0" applyFont="1" applyFill="1" applyBorder="1" applyAlignment="1">
      <alignment horizontal="center" vertical="center"/>
    </xf>
    <xf numFmtId="49" fontId="48" fillId="36" borderId="10" xfId="0" applyNumberFormat="1" applyFont="1" applyFill="1" applyBorder="1" applyAlignment="1">
      <alignment horizontal="center" vertical="center"/>
    </xf>
    <xf numFmtId="0" fontId="48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49" fontId="0" fillId="36" borderId="10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 wrapText="1"/>
    </xf>
    <xf numFmtId="0" fontId="0" fillId="36" borderId="12" xfId="0" applyFill="1" applyBorder="1" applyAlignment="1">
      <alignment/>
    </xf>
    <xf numFmtId="0" fontId="0" fillId="33" borderId="13" xfId="0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/>
    </xf>
    <xf numFmtId="0" fontId="52" fillId="33" borderId="10" xfId="0" applyFont="1" applyFill="1" applyBorder="1" applyAlignment="1">
      <alignment/>
    </xf>
    <xf numFmtId="0" fontId="55" fillId="0" borderId="0" xfId="0" applyFont="1" applyAlignment="1">
      <alignment/>
    </xf>
    <xf numFmtId="0" fontId="24" fillId="36" borderId="10" xfId="0" applyFont="1" applyFill="1" applyBorder="1" applyAlignment="1">
      <alignment horizontal="center" vertical="center"/>
    </xf>
    <xf numFmtId="0" fontId="48" fillId="36" borderId="10" xfId="0" applyFont="1" applyFill="1" applyBorder="1" applyAlignment="1">
      <alignment horizontal="center" vertical="center"/>
    </xf>
    <xf numFmtId="0" fontId="46" fillId="36" borderId="10" xfId="0" applyFont="1" applyFill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6" borderId="10" xfId="0" applyFill="1" applyBorder="1" applyAlignment="1">
      <alignment/>
    </xf>
    <xf numFmtId="0" fontId="55" fillId="0" borderId="0" xfId="0" applyFont="1" applyAlignment="1">
      <alignment horizontal="right"/>
    </xf>
    <xf numFmtId="0" fontId="55" fillId="0" borderId="0" xfId="0" applyFont="1" applyAlignment="1">
      <alignment horizontal="left"/>
    </xf>
    <xf numFmtId="0" fontId="54" fillId="36" borderId="10" xfId="0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vertical="center"/>
    </xf>
    <xf numFmtId="0" fontId="57" fillId="35" borderId="10" xfId="0" applyFont="1" applyFill="1" applyBorder="1" applyAlignment="1">
      <alignment/>
    </xf>
    <xf numFmtId="0" fontId="57" fillId="36" borderId="10" xfId="0" applyFont="1" applyFill="1" applyBorder="1" applyAlignment="1">
      <alignment/>
    </xf>
    <xf numFmtId="0" fontId="53" fillId="0" borderId="10" xfId="0" applyFont="1" applyBorder="1" applyAlignment="1">
      <alignment vertical="center" wrapText="1"/>
    </xf>
    <xf numFmtId="49" fontId="52" fillId="33" borderId="10" xfId="0" applyNumberFormat="1" applyFont="1" applyFill="1" applyBorder="1" applyAlignment="1">
      <alignment horizontal="center" vertical="center"/>
    </xf>
    <xf numFmtId="49" fontId="52" fillId="36" borderId="10" xfId="0" applyNumberFormat="1" applyFont="1" applyFill="1" applyBorder="1" applyAlignment="1">
      <alignment horizontal="center" vertical="center"/>
    </xf>
    <xf numFmtId="0" fontId="52" fillId="0" borderId="16" xfId="0" applyFont="1" applyBorder="1" applyAlignment="1">
      <alignment/>
    </xf>
    <xf numFmtId="0" fontId="52" fillId="36" borderId="16" xfId="0" applyFont="1" applyFill="1" applyBorder="1" applyAlignment="1">
      <alignment/>
    </xf>
    <xf numFmtId="0" fontId="53" fillId="33" borderId="0" xfId="0" applyFont="1" applyFill="1" applyBorder="1" applyAlignment="1">
      <alignment vertical="center" wrapText="1"/>
    </xf>
    <xf numFmtId="49" fontId="52" fillId="33" borderId="0" xfId="0" applyNumberFormat="1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 vertical="center"/>
    </xf>
    <xf numFmtId="0" fontId="58" fillId="0" borderId="0" xfId="0" applyFont="1" applyBorder="1" applyAlignment="1">
      <alignment/>
    </xf>
    <xf numFmtId="0" fontId="5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51" fillId="34" borderId="12" xfId="0" applyFont="1" applyFill="1" applyBorder="1" applyAlignment="1">
      <alignment vertical="center"/>
    </xf>
    <xf numFmtId="0" fontId="0" fillId="34" borderId="12" xfId="0" applyFill="1" applyBorder="1" applyAlignment="1">
      <alignment/>
    </xf>
    <xf numFmtId="0" fontId="0" fillId="36" borderId="12" xfId="0" applyFill="1" applyBorder="1" applyAlignment="1">
      <alignment wrapText="1"/>
    </xf>
    <xf numFmtId="0" fontId="48" fillId="36" borderId="12" xfId="0" applyFont="1" applyFill="1" applyBorder="1" applyAlignment="1">
      <alignment/>
    </xf>
    <xf numFmtId="0" fontId="51" fillId="35" borderId="12" xfId="0" applyFont="1" applyFill="1" applyBorder="1" applyAlignment="1">
      <alignment vertical="center"/>
    </xf>
    <xf numFmtId="0" fontId="0" fillId="35" borderId="12" xfId="0" applyFill="1" applyBorder="1" applyAlignment="1">
      <alignment wrapText="1"/>
    </xf>
    <xf numFmtId="49" fontId="0" fillId="33" borderId="0" xfId="0" applyNumberForma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left" vertical="center" wrapText="1"/>
    </xf>
    <xf numFmtId="0" fontId="51" fillId="35" borderId="10" xfId="0" applyFont="1" applyFill="1" applyBorder="1" applyAlignment="1">
      <alignment horizontal="left" vertical="center"/>
    </xf>
    <xf numFmtId="0" fontId="0" fillId="35" borderId="10" xfId="0" applyFill="1" applyBorder="1" applyAlignment="1">
      <alignment/>
    </xf>
    <xf numFmtId="0" fontId="48" fillId="34" borderId="12" xfId="0" applyFont="1" applyFill="1" applyBorder="1" applyAlignment="1">
      <alignment/>
    </xf>
    <xf numFmtId="0" fontId="50" fillId="34" borderId="12" xfId="0" applyFont="1" applyFill="1" applyBorder="1" applyAlignment="1">
      <alignment vertical="center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vertical="center"/>
    </xf>
    <xf numFmtId="0" fontId="49" fillId="0" borderId="10" xfId="0" applyNumberFormat="1" applyFont="1" applyBorder="1" applyAlignment="1">
      <alignment vertical="center"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5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65"/>
  <sheetViews>
    <sheetView tabSelected="1" zoomScalePageLayoutView="0" workbookViewId="0" topLeftCell="A1">
      <selection activeCell="A31" sqref="A31"/>
    </sheetView>
  </sheetViews>
  <sheetFormatPr defaultColWidth="9.140625" defaultRowHeight="15"/>
  <cols>
    <col min="2" max="2" width="31.28125" style="0" customWidth="1"/>
    <col min="3" max="14" width="3.421875" style="0" customWidth="1"/>
    <col min="15" max="15" width="3.8515625" style="0" customWidth="1"/>
    <col min="16" max="29" width="3.421875" style="0" customWidth="1"/>
    <col min="30" max="31" width="3.7109375" style="0" customWidth="1"/>
    <col min="32" max="32" width="3.421875" style="0" customWidth="1"/>
    <col min="33" max="33" width="9.140625" style="0" customWidth="1"/>
  </cols>
  <sheetData>
    <row r="2" spans="2:32" ht="20.25">
      <c r="B2" s="101" t="s">
        <v>52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4"/>
      <c r="AF2" s="104"/>
    </row>
    <row r="3" spans="2:32" ht="20.25">
      <c r="B3" s="101" t="s">
        <v>41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3"/>
      <c r="AF3" s="103"/>
    </row>
    <row r="4" spans="2:30" ht="20.25"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</row>
    <row r="5" spans="2:32" ht="18.75" customHeight="1">
      <c r="B5" s="2"/>
      <c r="C5" s="21">
        <v>1</v>
      </c>
      <c r="D5" s="21">
        <f>C5+1</f>
        <v>2</v>
      </c>
      <c r="E5" s="21">
        <f aca="true" t="shared" si="0" ref="E5:AD5">D5+1</f>
        <v>3</v>
      </c>
      <c r="F5" s="21">
        <f t="shared" si="0"/>
        <v>4</v>
      </c>
      <c r="G5" s="21">
        <f t="shared" si="0"/>
        <v>5</v>
      </c>
      <c r="H5" s="45">
        <f t="shared" si="0"/>
        <v>6</v>
      </c>
      <c r="I5" s="21">
        <f t="shared" si="0"/>
        <v>7</v>
      </c>
      <c r="J5" s="21">
        <f t="shared" si="0"/>
        <v>8</v>
      </c>
      <c r="K5" s="21">
        <f t="shared" si="0"/>
        <v>9</v>
      </c>
      <c r="L5" s="21">
        <f t="shared" si="0"/>
        <v>10</v>
      </c>
      <c r="M5" s="21">
        <f t="shared" si="0"/>
        <v>11</v>
      </c>
      <c r="N5" s="21">
        <f t="shared" si="0"/>
        <v>12</v>
      </c>
      <c r="O5" s="45">
        <f t="shared" si="0"/>
        <v>13</v>
      </c>
      <c r="P5" s="21">
        <f t="shared" si="0"/>
        <v>14</v>
      </c>
      <c r="Q5" s="21">
        <f>P5+1</f>
        <v>15</v>
      </c>
      <c r="R5" s="21">
        <f t="shared" si="0"/>
        <v>16</v>
      </c>
      <c r="S5" s="21">
        <f t="shared" si="0"/>
        <v>17</v>
      </c>
      <c r="T5" s="21">
        <f t="shared" si="0"/>
        <v>18</v>
      </c>
      <c r="U5" s="21">
        <f t="shared" si="0"/>
        <v>19</v>
      </c>
      <c r="V5" s="45">
        <f t="shared" si="0"/>
        <v>20</v>
      </c>
      <c r="W5" s="21">
        <f t="shared" si="0"/>
        <v>21</v>
      </c>
      <c r="X5" s="21">
        <f t="shared" si="0"/>
        <v>22</v>
      </c>
      <c r="Y5" s="21">
        <f t="shared" si="0"/>
        <v>23</v>
      </c>
      <c r="Z5" s="21">
        <f>Y5+1</f>
        <v>24</v>
      </c>
      <c r="AA5" s="21">
        <f t="shared" si="0"/>
        <v>25</v>
      </c>
      <c r="AB5" s="21">
        <f t="shared" si="0"/>
        <v>26</v>
      </c>
      <c r="AC5" s="45">
        <f t="shared" si="0"/>
        <v>27</v>
      </c>
      <c r="AD5" s="21">
        <f t="shared" si="0"/>
        <v>28</v>
      </c>
      <c r="AE5" s="21">
        <v>29</v>
      </c>
      <c r="AF5" s="21">
        <v>30</v>
      </c>
    </row>
    <row r="6" spans="2:32" ht="18.75" customHeight="1">
      <c r="B6" s="31" t="s">
        <v>0</v>
      </c>
      <c r="C6" s="30"/>
      <c r="D6" s="30"/>
      <c r="E6" s="30"/>
      <c r="F6" s="30"/>
      <c r="G6" s="30"/>
      <c r="H6" s="48"/>
      <c r="I6" s="30"/>
      <c r="J6" s="30"/>
      <c r="K6" s="30"/>
      <c r="L6" s="30"/>
      <c r="M6" s="30"/>
      <c r="N6" s="30"/>
      <c r="O6" s="48"/>
      <c r="P6" s="30"/>
      <c r="Q6" s="30"/>
      <c r="R6" s="30"/>
      <c r="S6" s="30"/>
      <c r="T6" s="30"/>
      <c r="U6" s="30"/>
      <c r="V6" s="48"/>
      <c r="W6" s="30"/>
      <c r="X6" s="30"/>
      <c r="Y6" s="30"/>
      <c r="Z6" s="30"/>
      <c r="AA6" s="30"/>
      <c r="AB6" s="30"/>
      <c r="AC6" s="48"/>
      <c r="AD6" s="30"/>
      <c r="AE6" s="30"/>
      <c r="AF6" s="30"/>
    </row>
    <row r="7" spans="2:32" ht="45" customHeight="1">
      <c r="B7" s="6" t="s">
        <v>8</v>
      </c>
      <c r="C7" s="12" t="s">
        <v>13</v>
      </c>
      <c r="D7" s="12" t="s">
        <v>13</v>
      </c>
      <c r="E7" s="12" t="s">
        <v>13</v>
      </c>
      <c r="F7" s="12" t="s">
        <v>13</v>
      </c>
      <c r="G7" s="12" t="s">
        <v>13</v>
      </c>
      <c r="H7" s="50"/>
      <c r="I7" s="12" t="s">
        <v>13</v>
      </c>
      <c r="J7" s="12" t="s">
        <v>13</v>
      </c>
      <c r="K7" s="12" t="s">
        <v>13</v>
      </c>
      <c r="L7" s="12" t="s">
        <v>13</v>
      </c>
      <c r="M7" s="12" t="s">
        <v>13</v>
      </c>
      <c r="N7" s="12" t="s">
        <v>13</v>
      </c>
      <c r="O7" s="50"/>
      <c r="P7" s="12" t="s">
        <v>13</v>
      </c>
      <c r="Q7" s="12" t="s">
        <v>13</v>
      </c>
      <c r="R7" s="12" t="s">
        <v>13</v>
      </c>
      <c r="S7" s="12" t="s">
        <v>13</v>
      </c>
      <c r="T7" s="12" t="s">
        <v>13</v>
      </c>
      <c r="U7" s="12" t="s">
        <v>13</v>
      </c>
      <c r="V7" s="50"/>
      <c r="W7" s="12" t="s">
        <v>13</v>
      </c>
      <c r="X7" s="12" t="s">
        <v>13</v>
      </c>
      <c r="Y7" s="12" t="s">
        <v>13</v>
      </c>
      <c r="Z7" s="12" t="s">
        <v>13</v>
      </c>
      <c r="AA7" s="12" t="s">
        <v>13</v>
      </c>
      <c r="AB7" s="12" t="s">
        <v>13</v>
      </c>
      <c r="AC7" s="50"/>
      <c r="AD7" s="12" t="s">
        <v>13</v>
      </c>
      <c r="AE7" s="12" t="s">
        <v>13</v>
      </c>
      <c r="AF7" s="12" t="s">
        <v>13</v>
      </c>
    </row>
    <row r="8" spans="2:32" ht="54" customHeight="1">
      <c r="B8" s="6" t="s">
        <v>11</v>
      </c>
      <c r="C8" s="12"/>
      <c r="D8" s="12"/>
      <c r="E8" s="12"/>
      <c r="F8" s="12" t="s">
        <v>13</v>
      </c>
      <c r="G8" s="12"/>
      <c r="H8" s="50"/>
      <c r="I8" s="12"/>
      <c r="J8" s="12"/>
      <c r="K8" s="12"/>
      <c r="L8" s="12"/>
      <c r="M8" s="12"/>
      <c r="N8" s="12" t="s">
        <v>13</v>
      </c>
      <c r="O8" s="50"/>
      <c r="P8" s="12"/>
      <c r="Q8" s="12"/>
      <c r="R8" s="12" t="s">
        <v>13</v>
      </c>
      <c r="S8" s="12"/>
      <c r="T8" s="12"/>
      <c r="U8" s="12"/>
      <c r="V8" s="50"/>
      <c r="W8" s="12" t="s">
        <v>13</v>
      </c>
      <c r="X8" s="12"/>
      <c r="Y8" s="12"/>
      <c r="Z8" s="12"/>
      <c r="AA8" s="12"/>
      <c r="AB8" s="12"/>
      <c r="AC8" s="50"/>
      <c r="AD8" s="12" t="s">
        <v>13</v>
      </c>
      <c r="AE8" s="24"/>
      <c r="AF8" s="22"/>
    </row>
    <row r="9" spans="2:32" ht="58.5" customHeight="1">
      <c r="B9" s="6" t="s">
        <v>12</v>
      </c>
      <c r="C9" s="16"/>
      <c r="D9" s="7"/>
      <c r="E9" s="12"/>
      <c r="F9" s="7"/>
      <c r="G9" s="7"/>
      <c r="H9" s="50"/>
      <c r="I9" s="12"/>
      <c r="J9" s="12" t="s">
        <v>13</v>
      </c>
      <c r="K9" s="12"/>
      <c r="L9" s="12"/>
      <c r="M9" s="12"/>
      <c r="N9" s="12"/>
      <c r="O9" s="46"/>
      <c r="P9" s="4"/>
      <c r="Q9" s="16"/>
      <c r="R9" s="4"/>
      <c r="S9" s="4"/>
      <c r="T9" s="3"/>
      <c r="U9" s="12"/>
      <c r="V9" s="50"/>
      <c r="W9" s="12"/>
      <c r="X9" s="12"/>
      <c r="Y9" s="12"/>
      <c r="Z9" s="24"/>
      <c r="AA9" s="12" t="s">
        <v>13</v>
      </c>
      <c r="AB9" s="12"/>
      <c r="AC9" s="50"/>
      <c r="AD9" s="12"/>
      <c r="AE9" s="22"/>
      <c r="AF9" s="22"/>
    </row>
    <row r="10" spans="2:33" ht="15">
      <c r="B10" s="19"/>
      <c r="C10" s="17"/>
      <c r="D10" s="9"/>
      <c r="E10" s="18"/>
      <c r="F10" s="9"/>
      <c r="G10" s="9"/>
      <c r="H10" s="18"/>
      <c r="I10" s="18"/>
      <c r="J10" s="18"/>
      <c r="K10" s="18"/>
      <c r="L10" s="18"/>
      <c r="M10" s="18"/>
      <c r="N10" s="18"/>
      <c r="O10" s="17"/>
      <c r="P10" s="11"/>
      <c r="Q10" s="17"/>
      <c r="R10" s="11"/>
      <c r="S10" s="11"/>
      <c r="T10" s="10"/>
      <c r="U10" s="18"/>
      <c r="V10" s="18"/>
      <c r="W10" s="18"/>
      <c r="X10" s="18"/>
      <c r="Y10" s="18"/>
      <c r="Z10" s="28"/>
      <c r="AA10" s="18"/>
      <c r="AB10" s="18"/>
      <c r="AC10" s="18"/>
      <c r="AD10" s="18"/>
      <c r="AE10" s="28"/>
      <c r="AF10" s="28"/>
      <c r="AG10" s="28"/>
    </row>
    <row r="11" spans="2:33" ht="15">
      <c r="B11" s="19"/>
      <c r="C11" s="17"/>
      <c r="D11" s="9"/>
      <c r="E11" s="18"/>
      <c r="F11" s="9"/>
      <c r="G11" s="9"/>
      <c r="H11" s="18"/>
      <c r="I11" s="18"/>
      <c r="J11" s="18"/>
      <c r="K11" s="18"/>
      <c r="L11" s="18"/>
      <c r="M11" s="18"/>
      <c r="N11" s="18"/>
      <c r="O11" s="17"/>
      <c r="P11" s="11"/>
      <c r="Q11" s="17"/>
      <c r="R11" s="11"/>
      <c r="S11" s="11"/>
      <c r="T11" s="10"/>
      <c r="U11" s="18"/>
      <c r="V11" s="18"/>
      <c r="W11" s="18"/>
      <c r="X11" s="18"/>
      <c r="Y11" s="18"/>
      <c r="Z11" s="28"/>
      <c r="AA11" s="18"/>
      <c r="AB11" s="18"/>
      <c r="AC11" s="18"/>
      <c r="AD11" s="18"/>
      <c r="AE11" s="28"/>
      <c r="AF11" s="28"/>
      <c r="AG11" s="28"/>
    </row>
    <row r="12" spans="2:33" ht="15">
      <c r="B12" s="19"/>
      <c r="C12" s="17"/>
      <c r="D12" s="9"/>
      <c r="E12" s="18"/>
      <c r="F12" s="9"/>
      <c r="G12" s="9"/>
      <c r="H12" s="18"/>
      <c r="I12" s="18"/>
      <c r="J12" s="18"/>
      <c r="K12" s="18"/>
      <c r="L12" s="18"/>
      <c r="M12" s="18"/>
      <c r="N12" s="18"/>
      <c r="O12" s="17"/>
      <c r="P12" s="11"/>
      <c r="Q12" s="17"/>
      <c r="R12" s="11"/>
      <c r="S12" s="11"/>
      <c r="T12" s="10"/>
      <c r="U12" s="18"/>
      <c r="V12" s="18"/>
      <c r="W12" s="18"/>
      <c r="X12" s="18"/>
      <c r="Y12" s="18"/>
      <c r="Z12" s="28"/>
      <c r="AA12" s="18"/>
      <c r="AB12" s="18"/>
      <c r="AC12" s="18"/>
      <c r="AD12" s="18"/>
      <c r="AE12" s="28"/>
      <c r="AF12" s="28"/>
      <c r="AG12" s="28"/>
    </row>
    <row r="13" spans="2:33" ht="20.25">
      <c r="B13" s="101" t="s">
        <v>51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4"/>
      <c r="AF13" s="104"/>
      <c r="AG13" s="28"/>
    </row>
    <row r="14" spans="2:33" ht="20.25">
      <c r="B14" s="101" t="s">
        <v>41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3"/>
      <c r="AF14" s="103"/>
      <c r="AG14" s="28"/>
    </row>
    <row r="15" spans="2:33" ht="20.25"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4"/>
      <c r="AF15" s="84"/>
      <c r="AG15" s="28"/>
    </row>
    <row r="16" spans="2:33" ht="24" customHeight="1">
      <c r="B16" s="2"/>
      <c r="C16" s="21">
        <v>1</v>
      </c>
      <c r="D16" s="21">
        <f aca="true" t="shared" si="1" ref="D16:AD16">C16+1</f>
        <v>2</v>
      </c>
      <c r="E16" s="21">
        <f t="shared" si="1"/>
        <v>3</v>
      </c>
      <c r="F16" s="21">
        <f t="shared" si="1"/>
        <v>4</v>
      </c>
      <c r="G16" s="21">
        <f t="shared" si="1"/>
        <v>5</v>
      </c>
      <c r="H16" s="45">
        <f t="shared" si="1"/>
        <v>6</v>
      </c>
      <c r="I16" s="21">
        <f t="shared" si="1"/>
        <v>7</v>
      </c>
      <c r="J16" s="21">
        <f t="shared" si="1"/>
        <v>8</v>
      </c>
      <c r="K16" s="21">
        <f t="shared" si="1"/>
        <v>9</v>
      </c>
      <c r="L16" s="21">
        <f t="shared" si="1"/>
        <v>10</v>
      </c>
      <c r="M16" s="21">
        <f t="shared" si="1"/>
        <v>11</v>
      </c>
      <c r="N16" s="21">
        <f t="shared" si="1"/>
        <v>12</v>
      </c>
      <c r="O16" s="45">
        <f t="shared" si="1"/>
        <v>13</v>
      </c>
      <c r="P16" s="21">
        <f t="shared" si="1"/>
        <v>14</v>
      </c>
      <c r="Q16" s="21">
        <f t="shared" si="1"/>
        <v>15</v>
      </c>
      <c r="R16" s="21">
        <f t="shared" si="1"/>
        <v>16</v>
      </c>
      <c r="S16" s="21">
        <f t="shared" si="1"/>
        <v>17</v>
      </c>
      <c r="T16" s="21">
        <f t="shared" si="1"/>
        <v>18</v>
      </c>
      <c r="U16" s="21">
        <f t="shared" si="1"/>
        <v>19</v>
      </c>
      <c r="V16" s="45">
        <f t="shared" si="1"/>
        <v>20</v>
      </c>
      <c r="W16" s="21">
        <f t="shared" si="1"/>
        <v>21</v>
      </c>
      <c r="X16" s="21">
        <f t="shared" si="1"/>
        <v>22</v>
      </c>
      <c r="Y16" s="21">
        <f t="shared" si="1"/>
        <v>23</v>
      </c>
      <c r="Z16" s="21">
        <f t="shared" si="1"/>
        <v>24</v>
      </c>
      <c r="AA16" s="21">
        <f t="shared" si="1"/>
        <v>25</v>
      </c>
      <c r="AB16" s="21">
        <f t="shared" si="1"/>
        <v>26</v>
      </c>
      <c r="AC16" s="45">
        <f t="shared" si="1"/>
        <v>27</v>
      </c>
      <c r="AD16" s="21">
        <f t="shared" si="1"/>
        <v>28</v>
      </c>
      <c r="AE16" s="21">
        <v>29</v>
      </c>
      <c r="AF16" s="21">
        <v>30</v>
      </c>
      <c r="AG16" s="28"/>
    </row>
    <row r="17" spans="2:32" ht="24" customHeight="1">
      <c r="B17" s="31" t="s">
        <v>1</v>
      </c>
      <c r="C17" s="35"/>
      <c r="D17" s="35"/>
      <c r="E17" s="35"/>
      <c r="F17" s="35"/>
      <c r="G17" s="35"/>
      <c r="H17" s="47"/>
      <c r="I17" s="35"/>
      <c r="J17" s="35"/>
      <c r="K17" s="35"/>
      <c r="L17" s="35"/>
      <c r="M17" s="35"/>
      <c r="N17" s="35"/>
      <c r="O17" s="47"/>
      <c r="P17" s="35"/>
      <c r="Q17" s="35"/>
      <c r="R17" s="35"/>
      <c r="S17" s="35"/>
      <c r="T17" s="35"/>
      <c r="U17" s="35"/>
      <c r="V17" s="47"/>
      <c r="W17" s="35"/>
      <c r="X17" s="35"/>
      <c r="Y17" s="35"/>
      <c r="Z17" s="35"/>
      <c r="AA17" s="35"/>
      <c r="AB17" s="35"/>
      <c r="AC17" s="47"/>
      <c r="AD17" s="35"/>
      <c r="AE17" s="35"/>
      <c r="AF17" s="35"/>
    </row>
    <row r="18" spans="2:32" ht="39" customHeight="1">
      <c r="B18" s="6" t="s">
        <v>8</v>
      </c>
      <c r="C18" s="12" t="s">
        <v>13</v>
      </c>
      <c r="D18" s="12" t="s">
        <v>13</v>
      </c>
      <c r="E18" s="12" t="s">
        <v>13</v>
      </c>
      <c r="F18" s="12" t="s">
        <v>13</v>
      </c>
      <c r="G18" s="12" t="s">
        <v>13</v>
      </c>
      <c r="H18" s="50"/>
      <c r="I18" s="12" t="s">
        <v>13</v>
      </c>
      <c r="J18" s="12" t="s">
        <v>13</v>
      </c>
      <c r="K18" s="12" t="s">
        <v>13</v>
      </c>
      <c r="L18" s="12" t="s">
        <v>13</v>
      </c>
      <c r="M18" s="12" t="s">
        <v>13</v>
      </c>
      <c r="N18" s="12" t="s">
        <v>13</v>
      </c>
      <c r="O18" s="50"/>
      <c r="P18" s="12" t="s">
        <v>13</v>
      </c>
      <c r="Q18" s="12" t="s">
        <v>13</v>
      </c>
      <c r="R18" s="12" t="s">
        <v>13</v>
      </c>
      <c r="S18" s="12" t="s">
        <v>13</v>
      </c>
      <c r="T18" s="12" t="s">
        <v>13</v>
      </c>
      <c r="U18" s="12" t="s">
        <v>13</v>
      </c>
      <c r="V18" s="50"/>
      <c r="W18" s="12" t="s">
        <v>13</v>
      </c>
      <c r="X18" s="12" t="s">
        <v>13</v>
      </c>
      <c r="Y18" s="12" t="s">
        <v>13</v>
      </c>
      <c r="Z18" s="12" t="s">
        <v>13</v>
      </c>
      <c r="AA18" s="12" t="s">
        <v>13</v>
      </c>
      <c r="AB18" s="12" t="s">
        <v>13</v>
      </c>
      <c r="AC18" s="50"/>
      <c r="AD18" s="12" t="s">
        <v>13</v>
      </c>
      <c r="AE18" s="12" t="s">
        <v>13</v>
      </c>
      <c r="AF18" s="12" t="s">
        <v>13</v>
      </c>
    </row>
    <row r="19" spans="2:32" ht="42.75" customHeight="1">
      <c r="B19" s="6" t="s">
        <v>11</v>
      </c>
      <c r="C19" s="12"/>
      <c r="D19" s="16"/>
      <c r="E19" s="12" t="s">
        <v>13</v>
      </c>
      <c r="F19" s="12"/>
      <c r="G19" s="12"/>
      <c r="H19" s="50"/>
      <c r="I19" s="12" t="s">
        <v>13</v>
      </c>
      <c r="J19" s="12"/>
      <c r="K19" s="12"/>
      <c r="L19" s="12"/>
      <c r="M19" s="12"/>
      <c r="N19" s="12"/>
      <c r="O19" s="50"/>
      <c r="P19" s="12" t="s">
        <v>13</v>
      </c>
      <c r="Q19" s="12"/>
      <c r="R19" s="12"/>
      <c r="S19" s="12"/>
      <c r="T19" s="12"/>
      <c r="U19" s="12"/>
      <c r="V19" s="50"/>
      <c r="W19" s="12"/>
      <c r="X19" s="12" t="s">
        <v>13</v>
      </c>
      <c r="Y19" s="12"/>
      <c r="Z19" s="12"/>
      <c r="AA19" s="12"/>
      <c r="AB19" s="12"/>
      <c r="AC19" s="50"/>
      <c r="AD19" s="12"/>
      <c r="AE19" s="12"/>
      <c r="AF19" s="12" t="s">
        <v>13</v>
      </c>
    </row>
    <row r="20" spans="2:32" ht="54" customHeight="1">
      <c r="B20" s="6" t="s">
        <v>12</v>
      </c>
      <c r="C20" s="15"/>
      <c r="D20" s="15"/>
      <c r="E20" s="12"/>
      <c r="F20" s="12"/>
      <c r="G20" s="12"/>
      <c r="H20" s="46"/>
      <c r="I20" s="12"/>
      <c r="J20" s="12"/>
      <c r="K20" s="12"/>
      <c r="L20" s="12" t="s">
        <v>13</v>
      </c>
      <c r="M20" s="16"/>
      <c r="N20" s="16"/>
      <c r="O20" s="50"/>
      <c r="P20" s="12"/>
      <c r="Q20" s="4"/>
      <c r="R20" s="3"/>
      <c r="S20" s="12"/>
      <c r="T20" s="3"/>
      <c r="U20" s="4"/>
      <c r="V20" s="46"/>
      <c r="W20" s="12"/>
      <c r="X20" s="12"/>
      <c r="Y20" s="22"/>
      <c r="Z20" s="12"/>
      <c r="AA20" s="12"/>
      <c r="AB20" s="12" t="s">
        <v>13</v>
      </c>
      <c r="AC20" s="50"/>
      <c r="AD20" s="12"/>
      <c r="AE20" s="22"/>
      <c r="AF20" s="22"/>
    </row>
    <row r="21" spans="2:32" ht="15">
      <c r="B21" s="19"/>
      <c r="C21" s="14"/>
      <c r="D21" s="14"/>
      <c r="E21" s="18"/>
      <c r="F21" s="18"/>
      <c r="G21" s="18"/>
      <c r="H21" s="17"/>
      <c r="I21" s="18"/>
      <c r="J21" s="18"/>
      <c r="K21" s="18"/>
      <c r="L21" s="18"/>
      <c r="M21" s="17"/>
      <c r="N21" s="17"/>
      <c r="O21" s="18"/>
      <c r="P21" s="18"/>
      <c r="Q21" s="11"/>
      <c r="R21" s="10"/>
      <c r="S21" s="18"/>
      <c r="T21" s="10"/>
      <c r="U21" s="11"/>
      <c r="V21" s="17"/>
      <c r="W21" s="18"/>
      <c r="X21" s="18"/>
      <c r="Y21" s="28"/>
      <c r="Z21" s="18"/>
      <c r="AA21" s="18"/>
      <c r="AB21" s="18"/>
      <c r="AC21" s="18"/>
      <c r="AD21" s="18"/>
      <c r="AE21" s="28"/>
      <c r="AF21" s="28"/>
    </row>
    <row r="22" spans="2:32" ht="15">
      <c r="B22" s="19"/>
      <c r="C22" s="14"/>
      <c r="D22" s="14"/>
      <c r="E22" s="18"/>
      <c r="F22" s="18"/>
      <c r="G22" s="18"/>
      <c r="H22" s="17"/>
      <c r="I22" s="18"/>
      <c r="J22" s="18"/>
      <c r="K22" s="18"/>
      <c r="L22" s="18"/>
      <c r="M22" s="17"/>
      <c r="N22" s="17"/>
      <c r="O22" s="18"/>
      <c r="P22" s="18"/>
      <c r="Q22" s="11"/>
      <c r="R22" s="10"/>
      <c r="S22" s="18"/>
      <c r="T22" s="10"/>
      <c r="U22" s="11"/>
      <c r="V22" s="17"/>
      <c r="W22" s="18"/>
      <c r="X22" s="18"/>
      <c r="Y22" s="28"/>
      <c r="Z22" s="18"/>
      <c r="AA22" s="18"/>
      <c r="AB22" s="18"/>
      <c r="AC22" s="18"/>
      <c r="AD22" s="18"/>
      <c r="AE22" s="28"/>
      <c r="AF22" s="28"/>
    </row>
    <row r="23" spans="2:32" ht="15">
      <c r="B23" s="19"/>
      <c r="C23" s="14"/>
      <c r="D23" s="14"/>
      <c r="E23" s="18"/>
      <c r="F23" s="18"/>
      <c r="G23" s="18"/>
      <c r="H23" s="17"/>
      <c r="I23" s="18"/>
      <c r="J23" s="18"/>
      <c r="K23" s="18"/>
      <c r="L23" s="18"/>
      <c r="M23" s="17"/>
      <c r="N23" s="17"/>
      <c r="O23" s="18"/>
      <c r="P23" s="18"/>
      <c r="Q23" s="11"/>
      <c r="R23" s="10"/>
      <c r="S23" s="18"/>
      <c r="T23" s="10"/>
      <c r="U23" s="11"/>
      <c r="V23" s="17"/>
      <c r="W23" s="18"/>
      <c r="X23" s="18"/>
      <c r="Y23" s="28"/>
      <c r="Z23" s="18"/>
      <c r="AA23" s="18"/>
      <c r="AB23" s="18"/>
      <c r="AC23" s="18"/>
      <c r="AD23" s="18"/>
      <c r="AE23" s="28"/>
      <c r="AF23" s="28"/>
    </row>
    <row r="24" spans="2:32" ht="20.25">
      <c r="B24" s="101" t="s">
        <v>56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4"/>
      <c r="AF24" s="104"/>
    </row>
    <row r="25" spans="2:32" ht="20.25">
      <c r="B25" s="101" t="s">
        <v>41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3"/>
      <c r="AF25" s="103"/>
    </row>
    <row r="26" spans="2:32" ht="20.25"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4"/>
      <c r="AF26" s="84"/>
    </row>
    <row r="27" spans="2:32" ht="26.25" customHeight="1">
      <c r="B27" s="2"/>
      <c r="C27" s="21">
        <v>1</v>
      </c>
      <c r="D27" s="21">
        <f aca="true" t="shared" si="2" ref="D27:AD27">C27+1</f>
        <v>2</v>
      </c>
      <c r="E27" s="21">
        <f t="shared" si="2"/>
        <v>3</v>
      </c>
      <c r="F27" s="21">
        <f t="shared" si="2"/>
        <v>4</v>
      </c>
      <c r="G27" s="21">
        <f t="shared" si="2"/>
        <v>5</v>
      </c>
      <c r="H27" s="45">
        <f t="shared" si="2"/>
        <v>6</v>
      </c>
      <c r="I27" s="21">
        <f t="shared" si="2"/>
        <v>7</v>
      </c>
      <c r="J27" s="21">
        <f t="shared" si="2"/>
        <v>8</v>
      </c>
      <c r="K27" s="21">
        <f t="shared" si="2"/>
        <v>9</v>
      </c>
      <c r="L27" s="21">
        <f t="shared" si="2"/>
        <v>10</v>
      </c>
      <c r="M27" s="21">
        <f t="shared" si="2"/>
        <v>11</v>
      </c>
      <c r="N27" s="21">
        <f t="shared" si="2"/>
        <v>12</v>
      </c>
      <c r="O27" s="45">
        <f t="shared" si="2"/>
        <v>13</v>
      </c>
      <c r="P27" s="21">
        <f t="shared" si="2"/>
        <v>14</v>
      </c>
      <c r="Q27" s="21">
        <f t="shared" si="2"/>
        <v>15</v>
      </c>
      <c r="R27" s="21">
        <f t="shared" si="2"/>
        <v>16</v>
      </c>
      <c r="S27" s="21">
        <f t="shared" si="2"/>
        <v>17</v>
      </c>
      <c r="T27" s="21">
        <f t="shared" si="2"/>
        <v>18</v>
      </c>
      <c r="U27" s="21">
        <f t="shared" si="2"/>
        <v>19</v>
      </c>
      <c r="V27" s="45">
        <f t="shared" si="2"/>
        <v>20</v>
      </c>
      <c r="W27" s="21">
        <f t="shared" si="2"/>
        <v>21</v>
      </c>
      <c r="X27" s="21">
        <f t="shared" si="2"/>
        <v>22</v>
      </c>
      <c r="Y27" s="21">
        <f t="shared" si="2"/>
        <v>23</v>
      </c>
      <c r="Z27" s="21">
        <f t="shared" si="2"/>
        <v>24</v>
      </c>
      <c r="AA27" s="21">
        <f t="shared" si="2"/>
        <v>25</v>
      </c>
      <c r="AB27" s="21">
        <f t="shared" si="2"/>
        <v>26</v>
      </c>
      <c r="AC27" s="45">
        <f t="shared" si="2"/>
        <v>27</v>
      </c>
      <c r="AD27" s="21">
        <f t="shared" si="2"/>
        <v>28</v>
      </c>
      <c r="AE27" s="21">
        <v>29</v>
      </c>
      <c r="AF27" s="21">
        <v>30</v>
      </c>
    </row>
    <row r="28" spans="2:32" ht="26.25" customHeight="1">
      <c r="B28" s="31" t="s">
        <v>2</v>
      </c>
      <c r="C28" s="34"/>
      <c r="D28" s="34"/>
      <c r="E28" s="34"/>
      <c r="F28" s="34"/>
      <c r="G28" s="34"/>
      <c r="H28" s="62"/>
      <c r="I28" s="34"/>
      <c r="J28" s="34"/>
      <c r="K28" s="34"/>
      <c r="L28" s="34"/>
      <c r="M28" s="34"/>
      <c r="N28" s="34"/>
      <c r="O28" s="62"/>
      <c r="P28" s="34"/>
      <c r="Q28" s="34"/>
      <c r="R28" s="34"/>
      <c r="S28" s="34"/>
      <c r="T28" s="34"/>
      <c r="U28" s="34"/>
      <c r="V28" s="62"/>
      <c r="W28" s="34"/>
      <c r="X28" s="34"/>
      <c r="Y28" s="34"/>
      <c r="Z28" s="34"/>
      <c r="AA28" s="34"/>
      <c r="AB28" s="34"/>
      <c r="AC28" s="62"/>
      <c r="AD28" s="34"/>
      <c r="AE28" s="34"/>
      <c r="AF28" s="34"/>
    </row>
    <row r="29" spans="2:32" ht="37.5" customHeight="1">
      <c r="B29" s="6" t="s">
        <v>8</v>
      </c>
      <c r="C29" s="12" t="s">
        <v>13</v>
      </c>
      <c r="D29" s="12" t="s">
        <v>13</v>
      </c>
      <c r="E29" s="12" t="s">
        <v>13</v>
      </c>
      <c r="F29" s="12" t="s">
        <v>13</v>
      </c>
      <c r="G29" s="12" t="s">
        <v>13</v>
      </c>
      <c r="H29" s="50"/>
      <c r="I29" s="12" t="s">
        <v>13</v>
      </c>
      <c r="J29" s="12" t="s">
        <v>13</v>
      </c>
      <c r="K29" s="12" t="s">
        <v>13</v>
      </c>
      <c r="L29" s="12" t="s">
        <v>13</v>
      </c>
      <c r="M29" s="12" t="s">
        <v>13</v>
      </c>
      <c r="N29" s="12" t="s">
        <v>13</v>
      </c>
      <c r="O29" s="50"/>
      <c r="P29" s="12" t="s">
        <v>13</v>
      </c>
      <c r="Q29" s="12" t="s">
        <v>13</v>
      </c>
      <c r="R29" s="12" t="s">
        <v>13</v>
      </c>
      <c r="S29" s="12" t="s">
        <v>13</v>
      </c>
      <c r="T29" s="12" t="s">
        <v>13</v>
      </c>
      <c r="U29" s="12" t="s">
        <v>13</v>
      </c>
      <c r="V29" s="50"/>
      <c r="W29" s="12" t="s">
        <v>13</v>
      </c>
      <c r="X29" s="12" t="s">
        <v>13</v>
      </c>
      <c r="Y29" s="12" t="s">
        <v>13</v>
      </c>
      <c r="Z29" s="12" t="s">
        <v>13</v>
      </c>
      <c r="AA29" s="12" t="s">
        <v>13</v>
      </c>
      <c r="AB29" s="12" t="s">
        <v>13</v>
      </c>
      <c r="AC29" s="50"/>
      <c r="AD29" s="12" t="s">
        <v>13</v>
      </c>
      <c r="AE29" s="12" t="s">
        <v>13</v>
      </c>
      <c r="AF29" s="12" t="s">
        <v>13</v>
      </c>
    </row>
    <row r="30" spans="2:32" ht="40.5" customHeight="1">
      <c r="B30" s="6" t="s">
        <v>11</v>
      </c>
      <c r="C30" s="12" t="s">
        <v>13</v>
      </c>
      <c r="D30" s="12"/>
      <c r="E30" s="12"/>
      <c r="F30" s="12"/>
      <c r="G30" s="12"/>
      <c r="H30" s="50"/>
      <c r="I30" s="12"/>
      <c r="J30" s="12"/>
      <c r="K30" s="12" t="s">
        <v>13</v>
      </c>
      <c r="L30" s="12"/>
      <c r="M30" s="12"/>
      <c r="N30" s="12"/>
      <c r="O30" s="50"/>
      <c r="P30" s="12"/>
      <c r="Q30" s="12"/>
      <c r="R30" s="12"/>
      <c r="S30" s="12" t="s">
        <v>13</v>
      </c>
      <c r="T30" s="12"/>
      <c r="U30" s="12"/>
      <c r="V30" s="50"/>
      <c r="W30" s="12"/>
      <c r="X30" s="12"/>
      <c r="Y30" s="12"/>
      <c r="Z30" s="12"/>
      <c r="AA30" s="12"/>
      <c r="AB30" s="12" t="s">
        <v>13</v>
      </c>
      <c r="AC30" s="50"/>
      <c r="AD30" s="12"/>
      <c r="AE30" s="12"/>
      <c r="AF30" s="12" t="s">
        <v>13</v>
      </c>
    </row>
    <row r="31" spans="2:32" ht="52.5" customHeight="1">
      <c r="B31" s="6" t="s">
        <v>12</v>
      </c>
      <c r="C31" s="15"/>
      <c r="D31" s="12"/>
      <c r="E31" s="16"/>
      <c r="F31" s="12" t="s">
        <v>13</v>
      </c>
      <c r="G31" s="12"/>
      <c r="H31" s="50"/>
      <c r="I31" s="12"/>
      <c r="J31" s="12"/>
      <c r="K31" s="12"/>
      <c r="L31" s="12"/>
      <c r="M31" s="12"/>
      <c r="N31" s="3"/>
      <c r="O31" s="61"/>
      <c r="P31" s="4"/>
      <c r="Q31" s="4"/>
      <c r="R31" s="4"/>
      <c r="S31" s="12"/>
      <c r="T31" s="12"/>
      <c r="U31" s="12"/>
      <c r="V31" s="50"/>
      <c r="W31" s="22"/>
      <c r="X31" s="24"/>
      <c r="Y31" s="12" t="s">
        <v>13</v>
      </c>
      <c r="Z31" s="12"/>
      <c r="AA31" s="22"/>
      <c r="AB31" s="12"/>
      <c r="AC31" s="61"/>
      <c r="AD31" s="4"/>
      <c r="AE31" s="22"/>
      <c r="AF31" s="22"/>
    </row>
    <row r="32" spans="2:32" ht="15">
      <c r="B32" s="19"/>
      <c r="C32" s="14"/>
      <c r="D32" s="18"/>
      <c r="E32" s="17"/>
      <c r="F32" s="18"/>
      <c r="G32" s="18"/>
      <c r="H32" s="18"/>
      <c r="I32" s="18"/>
      <c r="J32" s="18"/>
      <c r="K32" s="18"/>
      <c r="L32" s="18"/>
      <c r="M32" s="18"/>
      <c r="N32" s="10"/>
      <c r="O32" s="10"/>
      <c r="P32" s="11"/>
      <c r="Q32" s="11"/>
      <c r="R32" s="11"/>
      <c r="S32" s="18"/>
      <c r="T32" s="18"/>
      <c r="U32" s="18"/>
      <c r="V32" s="18"/>
      <c r="W32" s="28"/>
      <c r="X32" s="28"/>
      <c r="Y32" s="18"/>
      <c r="Z32" s="18"/>
      <c r="AA32" s="28"/>
      <c r="AB32" s="18"/>
      <c r="AC32" s="10"/>
      <c r="AD32" s="11"/>
      <c r="AE32" s="28"/>
      <c r="AF32" s="28"/>
    </row>
    <row r="33" spans="2:32" ht="15">
      <c r="B33" s="19"/>
      <c r="C33" s="14"/>
      <c r="D33" s="18"/>
      <c r="E33" s="17"/>
      <c r="F33" s="18"/>
      <c r="G33" s="18"/>
      <c r="H33" s="18"/>
      <c r="I33" s="18"/>
      <c r="J33" s="18"/>
      <c r="K33" s="18"/>
      <c r="L33" s="18"/>
      <c r="M33" s="18"/>
      <c r="N33" s="10"/>
      <c r="O33" s="10"/>
      <c r="P33" s="11"/>
      <c r="Q33" s="11"/>
      <c r="R33" s="11"/>
      <c r="S33" s="18"/>
      <c r="T33" s="18"/>
      <c r="U33" s="18"/>
      <c r="V33" s="18"/>
      <c r="W33" s="28"/>
      <c r="X33" s="28"/>
      <c r="Y33" s="18"/>
      <c r="Z33" s="18"/>
      <c r="AA33" s="28"/>
      <c r="AB33" s="18"/>
      <c r="AC33" s="10"/>
      <c r="AD33" s="11"/>
      <c r="AE33" s="28"/>
      <c r="AF33" s="28"/>
    </row>
    <row r="34" spans="2:32" ht="15">
      <c r="B34" s="19"/>
      <c r="C34" s="14"/>
      <c r="D34" s="18"/>
      <c r="E34" s="17"/>
      <c r="F34" s="18"/>
      <c r="G34" s="18"/>
      <c r="H34" s="18"/>
      <c r="I34" s="18"/>
      <c r="J34" s="18"/>
      <c r="K34" s="18"/>
      <c r="L34" s="18"/>
      <c r="M34" s="18"/>
      <c r="N34" s="10"/>
      <c r="O34" s="10"/>
      <c r="P34" s="11"/>
      <c r="Q34" s="11"/>
      <c r="R34" s="11"/>
      <c r="S34" s="18"/>
      <c r="T34" s="18"/>
      <c r="U34" s="18"/>
      <c r="V34" s="18"/>
      <c r="W34" s="28"/>
      <c r="X34" s="28"/>
      <c r="Y34" s="18"/>
      <c r="Z34" s="18"/>
      <c r="AA34" s="28"/>
      <c r="AB34" s="18"/>
      <c r="AC34" s="10"/>
      <c r="AD34" s="11"/>
      <c r="AE34" s="28"/>
      <c r="AF34" s="28"/>
    </row>
    <row r="35" spans="2:32" ht="15">
      <c r="B35" s="19"/>
      <c r="C35" s="14"/>
      <c r="D35" s="18"/>
      <c r="E35" s="17"/>
      <c r="F35" s="18"/>
      <c r="G35" s="18"/>
      <c r="H35" s="18"/>
      <c r="I35" s="18"/>
      <c r="J35" s="18"/>
      <c r="K35" s="18"/>
      <c r="L35" s="18"/>
      <c r="M35" s="18"/>
      <c r="N35" s="10"/>
      <c r="O35" s="10"/>
      <c r="P35" s="11"/>
      <c r="Q35" s="11"/>
      <c r="R35" s="11"/>
      <c r="S35" s="18"/>
      <c r="T35" s="18"/>
      <c r="U35" s="18"/>
      <c r="V35" s="18"/>
      <c r="W35" s="28"/>
      <c r="X35" s="28"/>
      <c r="Y35" s="18"/>
      <c r="Z35" s="18"/>
      <c r="AA35" s="28"/>
      <c r="AB35" s="18"/>
      <c r="AC35" s="10"/>
      <c r="AD35" s="11"/>
      <c r="AE35" s="28"/>
      <c r="AF35" s="28"/>
    </row>
    <row r="36" spans="2:32" ht="20.25">
      <c r="B36" s="101" t="s">
        <v>55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4"/>
      <c r="AF36" s="104"/>
    </row>
    <row r="37" spans="2:32" ht="20.25">
      <c r="B37" s="101" t="s">
        <v>41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3"/>
      <c r="AF37" s="103"/>
    </row>
    <row r="38" spans="2:32" ht="15">
      <c r="B38" s="19"/>
      <c r="C38" s="14"/>
      <c r="D38" s="18"/>
      <c r="E38" s="17"/>
      <c r="F38" s="18"/>
      <c r="G38" s="18"/>
      <c r="H38" s="18"/>
      <c r="I38" s="10"/>
      <c r="J38" s="14"/>
      <c r="K38" s="14"/>
      <c r="L38" s="18"/>
      <c r="M38" s="18"/>
      <c r="N38" s="10"/>
      <c r="O38" s="10"/>
      <c r="P38" s="11"/>
      <c r="Q38" s="11"/>
      <c r="R38" s="11"/>
      <c r="S38" s="18"/>
      <c r="T38" s="18"/>
      <c r="U38" s="18"/>
      <c r="V38" s="18"/>
      <c r="W38" s="17"/>
      <c r="X38" s="18"/>
      <c r="Y38" s="11"/>
      <c r="Z38" s="18"/>
      <c r="AA38" s="11"/>
      <c r="AB38" s="18"/>
      <c r="AC38" s="10"/>
      <c r="AD38" s="11"/>
      <c r="AE38" s="28"/>
      <c r="AF38" s="20"/>
    </row>
    <row r="39" spans="2:32" ht="24" customHeight="1">
      <c r="B39" s="2"/>
      <c r="C39" s="21">
        <v>1</v>
      </c>
      <c r="D39" s="21">
        <f aca="true" t="shared" si="3" ref="D39:AD39">C39+1</f>
        <v>2</v>
      </c>
      <c r="E39" s="21">
        <f t="shared" si="3"/>
        <v>3</v>
      </c>
      <c r="F39" s="21">
        <f t="shared" si="3"/>
        <v>4</v>
      </c>
      <c r="G39" s="21">
        <f t="shared" si="3"/>
        <v>5</v>
      </c>
      <c r="H39" s="45">
        <f t="shared" si="3"/>
        <v>6</v>
      </c>
      <c r="I39" s="21">
        <f t="shared" si="3"/>
        <v>7</v>
      </c>
      <c r="J39" s="21">
        <f t="shared" si="3"/>
        <v>8</v>
      </c>
      <c r="K39" s="21">
        <f t="shared" si="3"/>
        <v>9</v>
      </c>
      <c r="L39" s="21">
        <f t="shared" si="3"/>
        <v>10</v>
      </c>
      <c r="M39" s="21">
        <f t="shared" si="3"/>
        <v>11</v>
      </c>
      <c r="N39" s="21">
        <f t="shared" si="3"/>
        <v>12</v>
      </c>
      <c r="O39" s="45">
        <f t="shared" si="3"/>
        <v>13</v>
      </c>
      <c r="P39" s="21">
        <f t="shared" si="3"/>
        <v>14</v>
      </c>
      <c r="Q39" s="21">
        <f t="shared" si="3"/>
        <v>15</v>
      </c>
      <c r="R39" s="21">
        <f t="shared" si="3"/>
        <v>16</v>
      </c>
      <c r="S39" s="21">
        <f t="shared" si="3"/>
        <v>17</v>
      </c>
      <c r="T39" s="21">
        <f t="shared" si="3"/>
        <v>18</v>
      </c>
      <c r="U39" s="21">
        <f t="shared" si="3"/>
        <v>19</v>
      </c>
      <c r="V39" s="45">
        <f t="shared" si="3"/>
        <v>20</v>
      </c>
      <c r="W39" s="21">
        <f t="shared" si="3"/>
        <v>21</v>
      </c>
      <c r="X39" s="21">
        <f t="shared" si="3"/>
        <v>22</v>
      </c>
      <c r="Y39" s="21">
        <f t="shared" si="3"/>
        <v>23</v>
      </c>
      <c r="Z39" s="21">
        <f t="shared" si="3"/>
        <v>24</v>
      </c>
      <c r="AA39" s="21">
        <f t="shared" si="3"/>
        <v>25</v>
      </c>
      <c r="AB39" s="21">
        <f t="shared" si="3"/>
        <v>26</v>
      </c>
      <c r="AC39" s="45">
        <f t="shared" si="3"/>
        <v>27</v>
      </c>
      <c r="AD39" s="21">
        <f t="shared" si="3"/>
        <v>28</v>
      </c>
      <c r="AE39" s="21">
        <v>29</v>
      </c>
      <c r="AF39" s="21">
        <v>30</v>
      </c>
    </row>
    <row r="40" spans="2:32" ht="24" customHeight="1">
      <c r="B40" s="31" t="s">
        <v>17</v>
      </c>
      <c r="C40" s="35"/>
      <c r="D40" s="35"/>
      <c r="E40" s="35"/>
      <c r="F40" s="35"/>
      <c r="G40" s="35"/>
      <c r="H40" s="47"/>
      <c r="I40" s="35"/>
      <c r="J40" s="35"/>
      <c r="K40" s="35"/>
      <c r="L40" s="35"/>
      <c r="M40" s="35"/>
      <c r="N40" s="35"/>
      <c r="O40" s="47"/>
      <c r="P40" s="35"/>
      <c r="Q40" s="35"/>
      <c r="R40" s="35"/>
      <c r="S40" s="35"/>
      <c r="T40" s="35"/>
      <c r="U40" s="35"/>
      <c r="V40" s="47"/>
      <c r="W40" s="35"/>
      <c r="X40" s="35"/>
      <c r="Y40" s="35"/>
      <c r="Z40" s="35"/>
      <c r="AA40" s="35"/>
      <c r="AB40" s="35"/>
      <c r="AC40" s="47"/>
      <c r="AD40" s="35"/>
      <c r="AE40" s="35"/>
      <c r="AF40" s="35"/>
    </row>
    <row r="41" spans="2:32" ht="53.25" customHeight="1">
      <c r="B41" s="1" t="s">
        <v>8</v>
      </c>
      <c r="C41" s="12" t="s">
        <v>13</v>
      </c>
      <c r="D41" s="12" t="s">
        <v>13</v>
      </c>
      <c r="E41" s="12" t="s">
        <v>13</v>
      </c>
      <c r="F41" s="12" t="s">
        <v>13</v>
      </c>
      <c r="G41" s="12" t="s">
        <v>13</v>
      </c>
      <c r="H41" s="50"/>
      <c r="I41" s="12" t="s">
        <v>13</v>
      </c>
      <c r="J41" s="12" t="s">
        <v>13</v>
      </c>
      <c r="K41" s="12" t="s">
        <v>13</v>
      </c>
      <c r="L41" s="12" t="s">
        <v>13</v>
      </c>
      <c r="M41" s="12" t="s">
        <v>13</v>
      </c>
      <c r="N41" s="12" t="s">
        <v>13</v>
      </c>
      <c r="O41" s="50"/>
      <c r="P41" s="12" t="s">
        <v>13</v>
      </c>
      <c r="Q41" s="12" t="s">
        <v>13</v>
      </c>
      <c r="R41" s="12" t="s">
        <v>13</v>
      </c>
      <c r="S41" s="12" t="s">
        <v>13</v>
      </c>
      <c r="T41" s="12" t="s">
        <v>13</v>
      </c>
      <c r="U41" s="12" t="s">
        <v>13</v>
      </c>
      <c r="V41" s="50"/>
      <c r="W41" s="12" t="s">
        <v>13</v>
      </c>
      <c r="X41" s="12" t="s">
        <v>13</v>
      </c>
      <c r="Y41" s="12" t="s">
        <v>13</v>
      </c>
      <c r="Z41" s="12" t="s">
        <v>13</v>
      </c>
      <c r="AA41" s="12" t="s">
        <v>13</v>
      </c>
      <c r="AB41" s="12" t="s">
        <v>13</v>
      </c>
      <c r="AC41" s="50"/>
      <c r="AD41" s="12" t="s">
        <v>13</v>
      </c>
      <c r="AE41" s="12" t="s">
        <v>13</v>
      </c>
      <c r="AF41" s="12" t="s">
        <v>13</v>
      </c>
    </row>
    <row r="42" spans="2:32" ht="53.25" customHeight="1">
      <c r="B42" s="1" t="s">
        <v>11</v>
      </c>
      <c r="C42" s="12"/>
      <c r="D42" s="12"/>
      <c r="E42" s="12" t="s">
        <v>13</v>
      </c>
      <c r="F42" s="12"/>
      <c r="G42" s="12"/>
      <c r="H42" s="50"/>
      <c r="I42" s="12"/>
      <c r="J42" s="12"/>
      <c r="K42" s="12"/>
      <c r="L42" s="12"/>
      <c r="M42" s="12" t="s">
        <v>13</v>
      </c>
      <c r="N42" s="12"/>
      <c r="O42" s="50"/>
      <c r="P42" s="12"/>
      <c r="Q42" s="12"/>
      <c r="R42" s="12"/>
      <c r="S42" s="12" t="s">
        <v>13</v>
      </c>
      <c r="T42" s="12"/>
      <c r="U42" s="12"/>
      <c r="V42" s="50"/>
      <c r="W42" s="12"/>
      <c r="X42" s="12"/>
      <c r="Y42" s="12"/>
      <c r="Z42" s="12"/>
      <c r="AA42" s="12" t="s">
        <v>13</v>
      </c>
      <c r="AB42" s="12"/>
      <c r="AC42" s="50"/>
      <c r="AD42" s="12"/>
      <c r="AE42" s="12" t="s">
        <v>13</v>
      </c>
      <c r="AF42" s="22"/>
    </row>
    <row r="43" spans="2:32" ht="53.25" customHeight="1">
      <c r="B43" s="1" t="s">
        <v>12</v>
      </c>
      <c r="C43" s="16"/>
      <c r="D43" s="7"/>
      <c r="E43" s="12"/>
      <c r="F43" s="12"/>
      <c r="G43" s="12"/>
      <c r="H43" s="50"/>
      <c r="I43" s="12" t="s">
        <v>13</v>
      </c>
      <c r="J43" s="12"/>
      <c r="K43" s="12"/>
      <c r="L43" s="12"/>
      <c r="M43" s="12"/>
      <c r="N43" s="12"/>
      <c r="O43" s="46"/>
      <c r="P43" s="4"/>
      <c r="Q43" s="16"/>
      <c r="R43" s="4"/>
      <c r="S43" s="4"/>
      <c r="T43" s="3"/>
      <c r="U43" s="12"/>
      <c r="V43" s="47"/>
      <c r="W43" s="12"/>
      <c r="X43" s="12" t="s">
        <v>13</v>
      </c>
      <c r="Y43" s="12"/>
      <c r="Z43" s="16"/>
      <c r="AA43" s="12"/>
      <c r="AB43" s="12"/>
      <c r="AC43" s="61"/>
      <c r="AD43" s="4"/>
      <c r="AE43" s="22"/>
      <c r="AF43" s="22"/>
    </row>
    <row r="44" spans="2:32" ht="15">
      <c r="B44" s="13"/>
      <c r="C44" s="17"/>
      <c r="D44" s="9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7"/>
      <c r="P44" s="11"/>
      <c r="Q44" s="17"/>
      <c r="R44" s="11"/>
      <c r="S44" s="11"/>
      <c r="T44" s="10"/>
      <c r="U44" s="18"/>
      <c r="V44" s="11"/>
      <c r="W44" s="18"/>
      <c r="X44" s="18"/>
      <c r="Y44" s="18"/>
      <c r="Z44" s="17"/>
      <c r="AA44" s="18"/>
      <c r="AB44" s="18"/>
      <c r="AC44" s="10"/>
      <c r="AD44" s="11"/>
      <c r="AE44" s="28"/>
      <c r="AF44" s="28"/>
    </row>
    <row r="45" spans="2:32" ht="15">
      <c r="B45" s="13"/>
      <c r="C45" s="17"/>
      <c r="D45" s="9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7"/>
      <c r="P45" s="11"/>
      <c r="Q45" s="17"/>
      <c r="R45" s="11"/>
      <c r="S45" s="11"/>
      <c r="T45" s="10"/>
      <c r="U45" s="18"/>
      <c r="V45" s="11"/>
      <c r="W45" s="18"/>
      <c r="X45" s="18"/>
      <c r="Y45" s="18"/>
      <c r="Z45" s="17"/>
      <c r="AA45" s="18"/>
      <c r="AB45" s="18"/>
      <c r="AC45" s="10"/>
      <c r="AD45" s="11"/>
      <c r="AE45" s="28"/>
      <c r="AF45" s="28"/>
    </row>
    <row r="46" spans="2:32" ht="15">
      <c r="B46" s="13"/>
      <c r="C46" s="17"/>
      <c r="D46" s="9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7"/>
      <c r="P46" s="11"/>
      <c r="Q46" s="17"/>
      <c r="R46" s="11"/>
      <c r="S46" s="11"/>
      <c r="T46" s="10"/>
      <c r="U46" s="18"/>
      <c r="V46" s="11"/>
      <c r="W46" s="18"/>
      <c r="X46" s="18"/>
      <c r="Y46" s="18"/>
      <c r="Z46" s="17"/>
      <c r="AA46" s="18"/>
      <c r="AB46" s="18"/>
      <c r="AC46" s="10"/>
      <c r="AD46" s="11"/>
      <c r="AE46" s="28"/>
      <c r="AF46" s="28"/>
    </row>
    <row r="47" spans="2:32" ht="20.25">
      <c r="B47" s="101" t="s">
        <v>54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4"/>
      <c r="AF47" s="104"/>
    </row>
    <row r="48" spans="2:32" ht="20.25">
      <c r="B48" s="101" t="s">
        <v>41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3"/>
      <c r="AF48" s="103"/>
    </row>
    <row r="49" spans="2:32" ht="20.25"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4"/>
      <c r="AF49" s="84"/>
    </row>
    <row r="50" spans="2:32" ht="28.5" customHeight="1">
      <c r="B50" s="2"/>
      <c r="C50" s="21">
        <v>1</v>
      </c>
      <c r="D50" s="21">
        <f aca="true" t="shared" si="4" ref="D50:AD50">C50+1</f>
        <v>2</v>
      </c>
      <c r="E50" s="21">
        <f t="shared" si="4"/>
        <v>3</v>
      </c>
      <c r="F50" s="21">
        <f t="shared" si="4"/>
        <v>4</v>
      </c>
      <c r="G50" s="21">
        <f t="shared" si="4"/>
        <v>5</v>
      </c>
      <c r="H50" s="45">
        <f t="shared" si="4"/>
        <v>6</v>
      </c>
      <c r="I50" s="21">
        <f t="shared" si="4"/>
        <v>7</v>
      </c>
      <c r="J50" s="21">
        <f t="shared" si="4"/>
        <v>8</v>
      </c>
      <c r="K50" s="21">
        <f t="shared" si="4"/>
        <v>9</v>
      </c>
      <c r="L50" s="21">
        <f t="shared" si="4"/>
        <v>10</v>
      </c>
      <c r="M50" s="21">
        <f t="shared" si="4"/>
        <v>11</v>
      </c>
      <c r="N50" s="21">
        <f t="shared" si="4"/>
        <v>12</v>
      </c>
      <c r="O50" s="45">
        <f t="shared" si="4"/>
        <v>13</v>
      </c>
      <c r="P50" s="21">
        <f t="shared" si="4"/>
        <v>14</v>
      </c>
      <c r="Q50" s="21">
        <f t="shared" si="4"/>
        <v>15</v>
      </c>
      <c r="R50" s="21">
        <f t="shared" si="4"/>
        <v>16</v>
      </c>
      <c r="S50" s="21">
        <f t="shared" si="4"/>
        <v>17</v>
      </c>
      <c r="T50" s="21">
        <f t="shared" si="4"/>
        <v>18</v>
      </c>
      <c r="U50" s="21">
        <f t="shared" si="4"/>
        <v>19</v>
      </c>
      <c r="V50" s="45">
        <f t="shared" si="4"/>
        <v>20</v>
      </c>
      <c r="W50" s="21">
        <f t="shared" si="4"/>
        <v>21</v>
      </c>
      <c r="X50" s="21">
        <f t="shared" si="4"/>
        <v>22</v>
      </c>
      <c r="Y50" s="21">
        <f t="shared" si="4"/>
        <v>23</v>
      </c>
      <c r="Z50" s="21">
        <f t="shared" si="4"/>
        <v>24</v>
      </c>
      <c r="AA50" s="21">
        <f t="shared" si="4"/>
        <v>25</v>
      </c>
      <c r="AB50" s="21">
        <f t="shared" si="4"/>
        <v>26</v>
      </c>
      <c r="AC50" s="45">
        <f t="shared" si="4"/>
        <v>27</v>
      </c>
      <c r="AD50" s="21">
        <f t="shared" si="4"/>
        <v>28</v>
      </c>
      <c r="AE50" s="21">
        <v>29</v>
      </c>
      <c r="AF50" s="21">
        <v>30</v>
      </c>
    </row>
    <row r="51" spans="2:32" ht="28.5" customHeight="1">
      <c r="B51" s="31" t="s">
        <v>18</v>
      </c>
      <c r="C51" s="35"/>
      <c r="D51" s="35"/>
      <c r="E51" s="35"/>
      <c r="F51" s="35"/>
      <c r="G51" s="35"/>
      <c r="H51" s="47"/>
      <c r="I51" s="35"/>
      <c r="J51" s="35"/>
      <c r="K51" s="35"/>
      <c r="L51" s="35"/>
      <c r="M51" s="35"/>
      <c r="N51" s="35"/>
      <c r="O51" s="47"/>
      <c r="P51" s="35"/>
      <c r="Q51" s="35"/>
      <c r="R51" s="35"/>
      <c r="S51" s="35"/>
      <c r="T51" s="35"/>
      <c r="U51" s="35"/>
      <c r="V51" s="47"/>
      <c r="W51" s="35"/>
      <c r="X51" s="35"/>
      <c r="Y51" s="35"/>
      <c r="Z51" s="35"/>
      <c r="AA51" s="35"/>
      <c r="AB51" s="35"/>
      <c r="AC51" s="47"/>
      <c r="AD51" s="35"/>
      <c r="AE51" s="35"/>
      <c r="AF51" s="35"/>
    </row>
    <row r="52" spans="2:32" ht="45.75" customHeight="1">
      <c r="B52" s="1" t="s">
        <v>8</v>
      </c>
      <c r="C52" s="12" t="s">
        <v>13</v>
      </c>
      <c r="D52" s="12" t="s">
        <v>13</v>
      </c>
      <c r="E52" s="12" t="s">
        <v>13</v>
      </c>
      <c r="F52" s="12" t="s">
        <v>13</v>
      </c>
      <c r="G52" s="12" t="s">
        <v>13</v>
      </c>
      <c r="H52" s="50"/>
      <c r="I52" s="12" t="s">
        <v>13</v>
      </c>
      <c r="J52" s="12" t="s">
        <v>13</v>
      </c>
      <c r="K52" s="12" t="s">
        <v>13</v>
      </c>
      <c r="L52" s="12" t="s">
        <v>13</v>
      </c>
      <c r="M52" s="12" t="s">
        <v>13</v>
      </c>
      <c r="N52" s="12" t="s">
        <v>13</v>
      </c>
      <c r="O52" s="50"/>
      <c r="P52" s="12" t="s">
        <v>13</v>
      </c>
      <c r="Q52" s="12" t="s">
        <v>13</v>
      </c>
      <c r="R52" s="12" t="s">
        <v>13</v>
      </c>
      <c r="S52" s="12" t="s">
        <v>13</v>
      </c>
      <c r="T52" s="12" t="s">
        <v>13</v>
      </c>
      <c r="U52" s="12" t="s">
        <v>13</v>
      </c>
      <c r="V52" s="50"/>
      <c r="W52" s="12" t="s">
        <v>13</v>
      </c>
      <c r="X52" s="12" t="s">
        <v>13</v>
      </c>
      <c r="Y52" s="12" t="s">
        <v>13</v>
      </c>
      <c r="Z52" s="12" t="s">
        <v>13</v>
      </c>
      <c r="AA52" s="12" t="s">
        <v>13</v>
      </c>
      <c r="AB52" s="12" t="s">
        <v>13</v>
      </c>
      <c r="AC52" s="50"/>
      <c r="AD52" s="12" t="s">
        <v>13</v>
      </c>
      <c r="AE52" s="12" t="s">
        <v>13</v>
      </c>
      <c r="AF52" s="12" t="s">
        <v>13</v>
      </c>
    </row>
    <row r="53" spans="2:32" ht="45.75" customHeight="1">
      <c r="B53" s="1" t="s">
        <v>11</v>
      </c>
      <c r="C53" s="12"/>
      <c r="D53" s="12" t="s">
        <v>13</v>
      </c>
      <c r="E53" s="12"/>
      <c r="F53" s="12"/>
      <c r="G53" s="12"/>
      <c r="H53" s="50"/>
      <c r="I53" s="12"/>
      <c r="J53" s="12"/>
      <c r="K53" s="12"/>
      <c r="L53" s="12"/>
      <c r="M53" s="12"/>
      <c r="N53" s="12" t="s">
        <v>13</v>
      </c>
      <c r="O53" s="50"/>
      <c r="P53" s="12"/>
      <c r="Q53" s="12"/>
      <c r="R53" s="12" t="s">
        <v>13</v>
      </c>
      <c r="S53" s="12"/>
      <c r="T53" s="12"/>
      <c r="U53" s="12"/>
      <c r="V53" s="50"/>
      <c r="W53" s="12" t="s">
        <v>13</v>
      </c>
      <c r="X53" s="12"/>
      <c r="Y53" s="12"/>
      <c r="Z53" s="12"/>
      <c r="AA53" s="12"/>
      <c r="AB53" s="12"/>
      <c r="AC53" s="50"/>
      <c r="AD53" s="12" t="s">
        <v>13</v>
      </c>
      <c r="AE53" s="12"/>
      <c r="AF53" s="12"/>
    </row>
    <row r="54" spans="2:32" ht="60.75" customHeight="1">
      <c r="B54" s="1" t="s">
        <v>12</v>
      </c>
      <c r="C54" s="15"/>
      <c r="D54" s="15"/>
      <c r="E54" s="15"/>
      <c r="F54" s="15"/>
      <c r="G54" s="15"/>
      <c r="H54" s="50"/>
      <c r="I54" s="12"/>
      <c r="J54" s="12" t="s">
        <v>13</v>
      </c>
      <c r="K54" s="12"/>
      <c r="L54" s="12"/>
      <c r="M54" s="16"/>
      <c r="N54" s="16"/>
      <c r="O54" s="50"/>
      <c r="P54" s="12"/>
      <c r="Q54" s="4"/>
      <c r="R54" s="3"/>
      <c r="S54" s="3"/>
      <c r="T54" s="3"/>
      <c r="U54" s="4"/>
      <c r="V54" s="46"/>
      <c r="W54" s="12"/>
      <c r="X54" s="12"/>
      <c r="Y54" s="12"/>
      <c r="Z54" s="12" t="s">
        <v>13</v>
      </c>
      <c r="AA54" s="12"/>
      <c r="AB54" s="16"/>
      <c r="AC54" s="50"/>
      <c r="AD54" s="12"/>
      <c r="AE54" s="22"/>
      <c r="AF54" s="22"/>
    </row>
    <row r="55" spans="2:32" ht="15">
      <c r="B55" s="13"/>
      <c r="C55" s="14"/>
      <c r="D55" s="14"/>
      <c r="E55" s="14"/>
      <c r="F55" s="14"/>
      <c r="G55" s="14"/>
      <c r="H55" s="18"/>
      <c r="I55" s="18"/>
      <c r="J55" s="18"/>
      <c r="K55" s="18"/>
      <c r="L55" s="18"/>
      <c r="M55" s="17"/>
      <c r="N55" s="17"/>
      <c r="O55" s="18"/>
      <c r="P55" s="18"/>
      <c r="Q55" s="11"/>
      <c r="R55" s="10"/>
      <c r="S55" s="10"/>
      <c r="T55" s="10"/>
      <c r="U55" s="11"/>
      <c r="V55" s="17"/>
      <c r="W55" s="18"/>
      <c r="X55" s="18"/>
      <c r="Y55" s="18"/>
      <c r="Z55" s="18"/>
      <c r="AA55" s="18"/>
      <c r="AB55" s="17"/>
      <c r="AC55" s="18"/>
      <c r="AD55" s="18"/>
      <c r="AE55" s="28"/>
      <c r="AF55" s="28"/>
    </row>
    <row r="56" spans="2:32" ht="15">
      <c r="B56" s="13"/>
      <c r="C56" s="14"/>
      <c r="D56" s="14"/>
      <c r="E56" s="14"/>
      <c r="F56" s="14"/>
      <c r="G56" s="14"/>
      <c r="H56" s="18"/>
      <c r="I56" s="18"/>
      <c r="J56" s="18"/>
      <c r="K56" s="18"/>
      <c r="L56" s="18"/>
      <c r="M56" s="17"/>
      <c r="N56" s="17"/>
      <c r="O56" s="18"/>
      <c r="P56" s="18"/>
      <c r="Q56" s="11"/>
      <c r="R56" s="10"/>
      <c r="S56" s="10"/>
      <c r="T56" s="10"/>
      <c r="U56" s="11"/>
      <c r="V56" s="17"/>
      <c r="W56" s="18"/>
      <c r="X56" s="18"/>
      <c r="Y56" s="18"/>
      <c r="Z56" s="18"/>
      <c r="AA56" s="18"/>
      <c r="AB56" s="17"/>
      <c r="AC56" s="18"/>
      <c r="AD56" s="18"/>
      <c r="AE56" s="28"/>
      <c r="AF56" s="28"/>
    </row>
    <row r="57" spans="2:32" ht="15">
      <c r="B57" s="13"/>
      <c r="C57" s="14"/>
      <c r="D57" s="14"/>
      <c r="E57" s="14"/>
      <c r="F57" s="14"/>
      <c r="G57" s="14"/>
      <c r="H57" s="18"/>
      <c r="I57" s="18"/>
      <c r="J57" s="18"/>
      <c r="K57" s="18"/>
      <c r="L57" s="18"/>
      <c r="M57" s="17"/>
      <c r="N57" s="17"/>
      <c r="O57" s="18"/>
      <c r="P57" s="18"/>
      <c r="Q57" s="11"/>
      <c r="R57" s="10"/>
      <c r="S57" s="10"/>
      <c r="T57" s="10"/>
      <c r="U57" s="11"/>
      <c r="V57" s="17"/>
      <c r="W57" s="18"/>
      <c r="X57" s="18"/>
      <c r="Y57" s="18"/>
      <c r="Z57" s="18"/>
      <c r="AA57" s="18"/>
      <c r="AB57" s="17"/>
      <c r="AC57" s="18"/>
      <c r="AD57" s="18"/>
      <c r="AE57" s="28"/>
      <c r="AF57" s="28"/>
    </row>
    <row r="58" spans="2:32" ht="20.25">
      <c r="B58" s="101" t="s">
        <v>53</v>
      </c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4"/>
      <c r="AF58" s="104"/>
    </row>
    <row r="59" spans="2:32" ht="20.25">
      <c r="B59" s="101" t="s">
        <v>41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3"/>
      <c r="AF59" s="103"/>
    </row>
    <row r="60" spans="2:32" ht="20.25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4"/>
      <c r="AF60" s="84"/>
    </row>
    <row r="61" spans="2:32" ht="24" customHeight="1">
      <c r="B61" s="2"/>
      <c r="C61" s="21">
        <v>1</v>
      </c>
      <c r="D61" s="21">
        <f aca="true" t="shared" si="5" ref="D61:AD61">C61+1</f>
        <v>2</v>
      </c>
      <c r="E61" s="21">
        <f t="shared" si="5"/>
        <v>3</v>
      </c>
      <c r="F61" s="21">
        <f t="shared" si="5"/>
        <v>4</v>
      </c>
      <c r="G61" s="21">
        <f t="shared" si="5"/>
        <v>5</v>
      </c>
      <c r="H61" s="45">
        <f t="shared" si="5"/>
        <v>6</v>
      </c>
      <c r="I61" s="21">
        <f t="shared" si="5"/>
        <v>7</v>
      </c>
      <c r="J61" s="21">
        <f t="shared" si="5"/>
        <v>8</v>
      </c>
      <c r="K61" s="21">
        <f t="shared" si="5"/>
        <v>9</v>
      </c>
      <c r="L61" s="21">
        <f t="shared" si="5"/>
        <v>10</v>
      </c>
      <c r="M61" s="21">
        <f t="shared" si="5"/>
        <v>11</v>
      </c>
      <c r="N61" s="21">
        <f t="shared" si="5"/>
        <v>12</v>
      </c>
      <c r="O61" s="45">
        <f t="shared" si="5"/>
        <v>13</v>
      </c>
      <c r="P61" s="21">
        <f t="shared" si="5"/>
        <v>14</v>
      </c>
      <c r="Q61" s="21">
        <f t="shared" si="5"/>
        <v>15</v>
      </c>
      <c r="R61" s="21">
        <f t="shared" si="5"/>
        <v>16</v>
      </c>
      <c r="S61" s="21">
        <f t="shared" si="5"/>
        <v>17</v>
      </c>
      <c r="T61" s="21">
        <f t="shared" si="5"/>
        <v>18</v>
      </c>
      <c r="U61" s="21">
        <f t="shared" si="5"/>
        <v>19</v>
      </c>
      <c r="V61" s="45">
        <f t="shared" si="5"/>
        <v>20</v>
      </c>
      <c r="W61" s="21">
        <f t="shared" si="5"/>
        <v>21</v>
      </c>
      <c r="X61" s="21">
        <f t="shared" si="5"/>
        <v>22</v>
      </c>
      <c r="Y61" s="21">
        <f t="shared" si="5"/>
        <v>23</v>
      </c>
      <c r="Z61" s="21">
        <f t="shared" si="5"/>
        <v>24</v>
      </c>
      <c r="AA61" s="21">
        <f t="shared" si="5"/>
        <v>25</v>
      </c>
      <c r="AB61" s="21">
        <f t="shared" si="5"/>
        <v>26</v>
      </c>
      <c r="AC61" s="45">
        <f t="shared" si="5"/>
        <v>27</v>
      </c>
      <c r="AD61" s="21">
        <f t="shared" si="5"/>
        <v>28</v>
      </c>
      <c r="AE61" s="21">
        <v>29</v>
      </c>
      <c r="AF61" s="21">
        <v>30</v>
      </c>
    </row>
    <row r="62" spans="2:32" ht="24" customHeight="1">
      <c r="B62" s="86" t="s">
        <v>19</v>
      </c>
      <c r="C62" s="96"/>
      <c r="D62" s="96"/>
      <c r="E62" s="96"/>
      <c r="F62" s="96"/>
      <c r="G62" s="96"/>
      <c r="H62" s="89"/>
      <c r="I62" s="96"/>
      <c r="J62" s="96"/>
      <c r="K62" s="96"/>
      <c r="L62" s="96"/>
      <c r="M62" s="96"/>
      <c r="N62" s="96"/>
      <c r="O62" s="89"/>
      <c r="P62" s="96"/>
      <c r="Q62" s="96"/>
      <c r="R62" s="96"/>
      <c r="S62" s="96"/>
      <c r="T62" s="96"/>
      <c r="U62" s="96"/>
      <c r="V62" s="89"/>
      <c r="W62" s="96"/>
      <c r="X62" s="96"/>
      <c r="Y62" s="96"/>
      <c r="Z62" s="96"/>
      <c r="AA62" s="96"/>
      <c r="AB62" s="96"/>
      <c r="AC62" s="89"/>
      <c r="AD62" s="96"/>
      <c r="AE62" s="96"/>
      <c r="AF62" s="96"/>
    </row>
    <row r="63" spans="2:32" ht="61.5" customHeight="1">
      <c r="B63" s="1" t="s">
        <v>8</v>
      </c>
      <c r="C63" s="12" t="s">
        <v>13</v>
      </c>
      <c r="D63" s="12" t="s">
        <v>13</v>
      </c>
      <c r="E63" s="12" t="s">
        <v>13</v>
      </c>
      <c r="F63" s="12" t="s">
        <v>13</v>
      </c>
      <c r="G63" s="12" t="s">
        <v>13</v>
      </c>
      <c r="H63" s="50"/>
      <c r="I63" s="12" t="s">
        <v>13</v>
      </c>
      <c r="J63" s="12" t="s">
        <v>13</v>
      </c>
      <c r="K63" s="12" t="s">
        <v>13</v>
      </c>
      <c r="L63" s="12" t="s">
        <v>13</v>
      </c>
      <c r="M63" s="12" t="s">
        <v>13</v>
      </c>
      <c r="N63" s="12" t="s">
        <v>13</v>
      </c>
      <c r="O63" s="50"/>
      <c r="P63" s="12" t="s">
        <v>13</v>
      </c>
      <c r="Q63" s="12" t="s">
        <v>13</v>
      </c>
      <c r="R63" s="12" t="s">
        <v>13</v>
      </c>
      <c r="S63" s="12" t="s">
        <v>13</v>
      </c>
      <c r="T63" s="12" t="s">
        <v>13</v>
      </c>
      <c r="U63" s="12" t="s">
        <v>13</v>
      </c>
      <c r="V63" s="50"/>
      <c r="W63" s="12" t="s">
        <v>13</v>
      </c>
      <c r="X63" s="12" t="s">
        <v>13</v>
      </c>
      <c r="Y63" s="12" t="s">
        <v>13</v>
      </c>
      <c r="Z63" s="12" t="s">
        <v>13</v>
      </c>
      <c r="AA63" s="12" t="s">
        <v>13</v>
      </c>
      <c r="AB63" s="12" t="s">
        <v>13</v>
      </c>
      <c r="AC63" s="50"/>
      <c r="AD63" s="12" t="s">
        <v>13</v>
      </c>
      <c r="AE63" s="12" t="s">
        <v>13</v>
      </c>
      <c r="AF63" s="12" t="s">
        <v>13</v>
      </c>
    </row>
    <row r="64" spans="2:32" ht="51.75" customHeight="1">
      <c r="B64" s="1" t="s">
        <v>11</v>
      </c>
      <c r="C64" s="12" t="s">
        <v>13</v>
      </c>
      <c r="D64" s="12"/>
      <c r="E64" s="12"/>
      <c r="F64" s="12"/>
      <c r="G64" s="12"/>
      <c r="H64" s="50"/>
      <c r="I64" s="12"/>
      <c r="J64" s="12"/>
      <c r="K64" s="12" t="s">
        <v>13</v>
      </c>
      <c r="L64" s="12"/>
      <c r="M64" s="16"/>
      <c r="N64" s="12"/>
      <c r="O64" s="50"/>
      <c r="P64" s="12"/>
      <c r="Q64" s="12"/>
      <c r="R64" s="12"/>
      <c r="T64" s="12" t="s">
        <v>13</v>
      </c>
      <c r="U64" s="12"/>
      <c r="V64" s="50"/>
      <c r="W64" s="12"/>
      <c r="X64" s="12"/>
      <c r="Y64" s="12"/>
      <c r="Z64" s="12"/>
      <c r="AA64" s="12"/>
      <c r="AB64" s="12" t="s">
        <v>13</v>
      </c>
      <c r="AC64" s="50"/>
      <c r="AD64" s="12"/>
      <c r="AE64" s="12"/>
      <c r="AF64" s="12" t="s">
        <v>13</v>
      </c>
    </row>
    <row r="65" spans="2:32" ht="77.25" customHeight="1">
      <c r="B65" s="1" t="s">
        <v>12</v>
      </c>
      <c r="C65" s="15"/>
      <c r="D65" s="15"/>
      <c r="E65" s="16"/>
      <c r="F65" s="12" t="s">
        <v>13</v>
      </c>
      <c r="G65" s="12"/>
      <c r="H65" s="50"/>
      <c r="I65" s="12"/>
      <c r="J65" s="12"/>
      <c r="K65" s="12"/>
      <c r="L65" s="12"/>
      <c r="M65" s="15"/>
      <c r="N65" s="12"/>
      <c r="O65" s="61"/>
      <c r="P65" s="4"/>
      <c r="Q65" s="4"/>
      <c r="R65" s="4"/>
      <c r="S65" s="16"/>
      <c r="T65" s="3"/>
      <c r="U65" s="41"/>
      <c r="V65" s="50"/>
      <c r="W65" s="53"/>
      <c r="X65" s="24"/>
      <c r="Y65" s="12" t="s">
        <v>13</v>
      </c>
      <c r="Z65" s="12"/>
      <c r="AA65" s="12"/>
      <c r="AB65" s="12"/>
      <c r="AC65" s="50"/>
      <c r="AD65" s="12"/>
      <c r="AE65" s="22"/>
      <c r="AF65" s="12"/>
    </row>
  </sheetData>
  <sheetProtection/>
  <mergeCells count="12">
    <mergeCell ref="B36:AF36"/>
    <mergeCell ref="B37:AF37"/>
    <mergeCell ref="B47:AF47"/>
    <mergeCell ref="B48:AF48"/>
    <mergeCell ref="B58:AF58"/>
    <mergeCell ref="B59:AF59"/>
    <mergeCell ref="B2:AF2"/>
    <mergeCell ref="B3:AF3"/>
    <mergeCell ref="B13:AF13"/>
    <mergeCell ref="B14:AF14"/>
    <mergeCell ref="B24:AF24"/>
    <mergeCell ref="B25:AF25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F30"/>
  <sheetViews>
    <sheetView zoomScalePageLayoutView="0" workbookViewId="0" topLeftCell="A1">
      <selection activeCell="K39" sqref="K39"/>
    </sheetView>
  </sheetViews>
  <sheetFormatPr defaultColWidth="9.140625" defaultRowHeight="15"/>
  <cols>
    <col min="2" max="2" width="34.7109375" style="0" customWidth="1"/>
    <col min="3" max="29" width="3.421875" style="0" customWidth="1"/>
    <col min="30" max="30" width="3.57421875" style="0" customWidth="1"/>
    <col min="31" max="31" width="3.28125" style="0" customWidth="1"/>
    <col min="32" max="32" width="3.57421875" style="0" customWidth="1"/>
    <col min="33" max="33" width="9.140625" style="0" customWidth="1"/>
  </cols>
  <sheetData>
    <row r="3" spans="2:32" ht="20.25">
      <c r="B3" s="101" t="s">
        <v>57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3"/>
      <c r="AF3" s="103"/>
    </row>
    <row r="4" spans="2:32" ht="20.25">
      <c r="B4" s="101" t="s">
        <v>41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3"/>
      <c r="AF4" s="103"/>
    </row>
    <row r="5" spans="2:32" ht="20.25"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5"/>
      <c r="AF5" s="5"/>
    </row>
    <row r="6" spans="2:32" ht="23.25" customHeight="1">
      <c r="B6" s="2"/>
      <c r="C6" s="21">
        <v>1</v>
      </c>
      <c r="D6" s="21">
        <v>2</v>
      </c>
      <c r="E6" s="21">
        <v>3</v>
      </c>
      <c r="F6" s="21">
        <v>4</v>
      </c>
      <c r="G6" s="21">
        <v>5</v>
      </c>
      <c r="H6" s="45">
        <v>6</v>
      </c>
      <c r="I6" s="21">
        <v>7</v>
      </c>
      <c r="J6" s="21">
        <v>8</v>
      </c>
      <c r="K6" s="21">
        <v>9</v>
      </c>
      <c r="L6" s="21">
        <v>10</v>
      </c>
      <c r="M6" s="21">
        <v>11</v>
      </c>
      <c r="N6" s="21">
        <v>12</v>
      </c>
      <c r="O6" s="45">
        <v>13</v>
      </c>
      <c r="P6" s="21">
        <v>14</v>
      </c>
      <c r="Q6" s="21">
        <v>15</v>
      </c>
      <c r="R6" s="21">
        <v>16</v>
      </c>
      <c r="S6" s="21">
        <v>17</v>
      </c>
      <c r="T6" s="21">
        <v>18</v>
      </c>
      <c r="U6" s="21">
        <v>19</v>
      </c>
      <c r="V6" s="45">
        <v>20</v>
      </c>
      <c r="W6" s="21">
        <v>21</v>
      </c>
      <c r="X6" s="21">
        <v>22</v>
      </c>
      <c r="Y6" s="21">
        <v>23</v>
      </c>
      <c r="Z6" s="21">
        <v>24</v>
      </c>
      <c r="AA6" s="21">
        <v>25</v>
      </c>
      <c r="AB6" s="21">
        <v>26</v>
      </c>
      <c r="AC6" s="45">
        <v>27</v>
      </c>
      <c r="AD6" s="21">
        <v>28</v>
      </c>
      <c r="AE6" s="21">
        <v>29</v>
      </c>
      <c r="AF6" s="21">
        <v>30</v>
      </c>
    </row>
    <row r="7" spans="2:32" ht="23.25" customHeight="1">
      <c r="B7" s="33" t="s">
        <v>3</v>
      </c>
      <c r="C7" s="32"/>
      <c r="D7" s="32"/>
      <c r="E7" s="32"/>
      <c r="F7" s="32"/>
      <c r="G7" s="32"/>
      <c r="H7" s="49"/>
      <c r="I7" s="32"/>
      <c r="J7" s="32"/>
      <c r="K7" s="32"/>
      <c r="L7" s="32"/>
      <c r="M7" s="32"/>
      <c r="N7" s="32"/>
      <c r="O7" s="49"/>
      <c r="P7" s="32"/>
      <c r="Q7" s="32"/>
      <c r="R7" s="32"/>
      <c r="S7" s="32"/>
      <c r="T7" s="32"/>
      <c r="U7" s="32"/>
      <c r="V7" s="49"/>
      <c r="W7" s="32"/>
      <c r="X7" s="32"/>
      <c r="Y7" s="32"/>
      <c r="Z7" s="32"/>
      <c r="AA7" s="32"/>
      <c r="AB7" s="32"/>
      <c r="AC7" s="49"/>
      <c r="AD7" s="32"/>
      <c r="AE7" s="32"/>
      <c r="AF7" s="32"/>
    </row>
    <row r="8" spans="2:32" ht="15">
      <c r="B8" s="8" t="s">
        <v>8</v>
      </c>
      <c r="C8" s="12" t="s">
        <v>13</v>
      </c>
      <c r="D8" s="12" t="s">
        <v>13</v>
      </c>
      <c r="E8" s="12" t="s">
        <v>13</v>
      </c>
      <c r="F8" s="12" t="s">
        <v>13</v>
      </c>
      <c r="G8" s="12" t="s">
        <v>13</v>
      </c>
      <c r="H8" s="50"/>
      <c r="I8" s="12" t="s">
        <v>13</v>
      </c>
      <c r="J8" s="12" t="s">
        <v>13</v>
      </c>
      <c r="K8" s="12" t="s">
        <v>13</v>
      </c>
      <c r="L8" s="12" t="s">
        <v>13</v>
      </c>
      <c r="M8" s="12" t="s">
        <v>13</v>
      </c>
      <c r="N8" s="12" t="s">
        <v>13</v>
      </c>
      <c r="O8" s="50"/>
      <c r="P8" s="12" t="s">
        <v>13</v>
      </c>
      <c r="Q8" s="12" t="s">
        <v>13</v>
      </c>
      <c r="R8" s="12" t="s">
        <v>13</v>
      </c>
      <c r="S8" s="12" t="s">
        <v>13</v>
      </c>
      <c r="T8" s="12" t="s">
        <v>13</v>
      </c>
      <c r="U8" s="12" t="s">
        <v>13</v>
      </c>
      <c r="V8" s="50"/>
      <c r="W8" s="12" t="s">
        <v>13</v>
      </c>
      <c r="X8" s="12" t="s">
        <v>13</v>
      </c>
      <c r="Y8" s="12" t="s">
        <v>13</v>
      </c>
      <c r="Z8" s="12" t="s">
        <v>13</v>
      </c>
      <c r="AA8" s="12" t="s">
        <v>13</v>
      </c>
      <c r="AB8" s="12" t="s">
        <v>13</v>
      </c>
      <c r="AC8" s="50"/>
      <c r="AD8" s="12" t="s">
        <v>13</v>
      </c>
      <c r="AE8" s="12" t="s">
        <v>13</v>
      </c>
      <c r="AF8" s="12" t="s">
        <v>13</v>
      </c>
    </row>
    <row r="9" spans="2:32" ht="25.5">
      <c r="B9" s="8" t="s">
        <v>11</v>
      </c>
      <c r="C9" s="12"/>
      <c r="D9" s="12"/>
      <c r="E9" s="12"/>
      <c r="F9" s="12" t="s">
        <v>13</v>
      </c>
      <c r="G9" s="12"/>
      <c r="H9" s="50"/>
      <c r="I9" s="12"/>
      <c r="J9" s="12"/>
      <c r="K9" s="12"/>
      <c r="L9" s="12"/>
      <c r="M9" s="12"/>
      <c r="N9" s="12" t="s">
        <v>13</v>
      </c>
      <c r="O9" s="50"/>
      <c r="P9" s="12"/>
      <c r="Q9" s="12"/>
      <c r="R9" s="12"/>
      <c r="S9" s="12" t="s">
        <v>13</v>
      </c>
      <c r="T9" s="12"/>
      <c r="U9" s="12"/>
      <c r="V9" s="50"/>
      <c r="W9" s="12"/>
      <c r="X9" s="12"/>
      <c r="Y9" s="12"/>
      <c r="Z9" s="12" t="s">
        <v>13</v>
      </c>
      <c r="AA9" s="22"/>
      <c r="AB9" s="12"/>
      <c r="AC9" s="50"/>
      <c r="AD9" s="12" t="s">
        <v>13</v>
      </c>
      <c r="AE9" s="12"/>
      <c r="AF9" s="12"/>
    </row>
    <row r="10" spans="2:32" ht="38.25">
      <c r="B10" s="8" t="s">
        <v>12</v>
      </c>
      <c r="C10" s="7"/>
      <c r="D10" s="7"/>
      <c r="E10" s="7"/>
      <c r="F10" s="12"/>
      <c r="G10" s="12"/>
      <c r="H10" s="66"/>
      <c r="I10" s="12" t="s">
        <v>13</v>
      </c>
      <c r="J10" s="12"/>
      <c r="K10" s="12"/>
      <c r="L10" s="12"/>
      <c r="M10" s="12"/>
      <c r="N10" s="16"/>
      <c r="O10" s="61"/>
      <c r="P10" s="4"/>
      <c r="Q10" s="4"/>
      <c r="R10" s="4"/>
      <c r="S10" s="4"/>
      <c r="T10" s="3"/>
      <c r="U10" s="12"/>
      <c r="V10" s="50"/>
      <c r="W10" s="12" t="s">
        <v>13</v>
      </c>
      <c r="X10" s="12"/>
      <c r="Y10" s="3"/>
      <c r="Z10" s="12"/>
      <c r="AA10" s="12"/>
      <c r="AB10" s="12"/>
      <c r="AC10" s="46"/>
      <c r="AD10" s="4"/>
      <c r="AE10" s="4"/>
      <c r="AF10" s="4"/>
    </row>
    <row r="11" spans="2:32" ht="15">
      <c r="B11" s="93"/>
      <c r="C11" s="9"/>
      <c r="D11" s="9"/>
      <c r="E11" s="9"/>
      <c r="F11" s="18"/>
      <c r="G11" s="18"/>
      <c r="H11" s="28"/>
      <c r="I11" s="18"/>
      <c r="J11" s="18"/>
      <c r="K11" s="18"/>
      <c r="L11" s="18"/>
      <c r="M11" s="18"/>
      <c r="N11" s="17"/>
      <c r="O11" s="10"/>
      <c r="P11" s="11"/>
      <c r="Q11" s="11"/>
      <c r="R11" s="11"/>
      <c r="S11" s="11"/>
      <c r="T11" s="10"/>
      <c r="U11" s="18"/>
      <c r="V11" s="18"/>
      <c r="W11" s="18"/>
      <c r="X11" s="18"/>
      <c r="Y11" s="10"/>
      <c r="Z11" s="18"/>
      <c r="AA11" s="18"/>
      <c r="AB11" s="18"/>
      <c r="AC11" s="17"/>
      <c r="AD11" s="11"/>
      <c r="AE11" s="11"/>
      <c r="AF11" s="11"/>
    </row>
    <row r="12" spans="2:32" ht="15">
      <c r="B12" s="93"/>
      <c r="C12" s="9"/>
      <c r="D12" s="9"/>
      <c r="E12" s="9"/>
      <c r="F12" s="18"/>
      <c r="G12" s="18"/>
      <c r="H12" s="28"/>
      <c r="I12" s="18"/>
      <c r="J12" s="18"/>
      <c r="K12" s="18"/>
      <c r="L12" s="18"/>
      <c r="M12" s="18"/>
      <c r="N12" s="17"/>
      <c r="O12" s="10"/>
      <c r="P12" s="11"/>
      <c r="Q12" s="11"/>
      <c r="R12" s="11"/>
      <c r="S12" s="11"/>
      <c r="T12" s="10"/>
      <c r="U12" s="18"/>
      <c r="V12" s="18"/>
      <c r="W12" s="18"/>
      <c r="X12" s="18"/>
      <c r="Y12" s="10"/>
      <c r="Z12" s="18"/>
      <c r="AA12" s="18"/>
      <c r="AB12" s="18"/>
      <c r="AC12" s="17"/>
      <c r="AD12" s="11"/>
      <c r="AE12" s="11"/>
      <c r="AF12" s="11"/>
    </row>
    <row r="13" spans="2:32" ht="20.25">
      <c r="B13" s="101" t="s">
        <v>58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3"/>
      <c r="AF13" s="103"/>
    </row>
    <row r="14" spans="2:32" ht="20.25">
      <c r="B14" s="101" t="s">
        <v>41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3"/>
      <c r="AF14" s="103"/>
    </row>
    <row r="15" spans="2:32" ht="15">
      <c r="B15" s="93"/>
      <c r="C15" s="9"/>
      <c r="D15" s="9"/>
      <c r="E15" s="9"/>
      <c r="F15" s="18"/>
      <c r="G15" s="18"/>
      <c r="H15" s="28"/>
      <c r="I15" s="18"/>
      <c r="J15" s="18"/>
      <c r="K15" s="18"/>
      <c r="L15" s="18"/>
      <c r="M15" s="18"/>
      <c r="N15" s="17"/>
      <c r="O15" s="10"/>
      <c r="P15" s="11"/>
      <c r="Q15" s="11"/>
      <c r="R15" s="11"/>
      <c r="S15" s="11"/>
      <c r="T15" s="10"/>
      <c r="U15" s="18"/>
      <c r="V15" s="18"/>
      <c r="W15" s="18"/>
      <c r="X15" s="18"/>
      <c r="Y15" s="10"/>
      <c r="Z15" s="18"/>
      <c r="AA15" s="18"/>
      <c r="AB15" s="18"/>
      <c r="AC15" s="17"/>
      <c r="AD15" s="11"/>
      <c r="AE15" s="11"/>
      <c r="AF15" s="11"/>
    </row>
    <row r="16" spans="2:32" ht="15">
      <c r="B16" s="2"/>
      <c r="C16" s="21">
        <v>1</v>
      </c>
      <c r="D16" s="21">
        <v>2</v>
      </c>
      <c r="E16" s="21">
        <v>3</v>
      </c>
      <c r="F16" s="21">
        <v>4</v>
      </c>
      <c r="G16" s="21">
        <v>5</v>
      </c>
      <c r="H16" s="45">
        <v>6</v>
      </c>
      <c r="I16" s="21">
        <v>7</v>
      </c>
      <c r="J16" s="21">
        <v>8</v>
      </c>
      <c r="K16" s="21">
        <v>9</v>
      </c>
      <c r="L16" s="21">
        <v>10</v>
      </c>
      <c r="M16" s="21">
        <v>11</v>
      </c>
      <c r="N16" s="21">
        <v>12</v>
      </c>
      <c r="O16" s="45">
        <v>13</v>
      </c>
      <c r="P16" s="21">
        <v>14</v>
      </c>
      <c r="Q16" s="21">
        <v>15</v>
      </c>
      <c r="R16" s="21">
        <v>16</v>
      </c>
      <c r="S16" s="21">
        <v>17</v>
      </c>
      <c r="T16" s="21">
        <v>18</v>
      </c>
      <c r="U16" s="21">
        <v>19</v>
      </c>
      <c r="V16" s="45">
        <v>20</v>
      </c>
      <c r="W16" s="21">
        <v>21</v>
      </c>
      <c r="X16" s="21">
        <v>22</v>
      </c>
      <c r="Y16" s="21">
        <v>23</v>
      </c>
      <c r="Z16" s="21">
        <v>24</v>
      </c>
      <c r="AA16" s="21">
        <v>25</v>
      </c>
      <c r="AB16" s="21">
        <v>26</v>
      </c>
      <c r="AC16" s="45">
        <v>27</v>
      </c>
      <c r="AD16" s="21">
        <v>28</v>
      </c>
      <c r="AE16" s="21">
        <v>29</v>
      </c>
      <c r="AF16" s="21">
        <v>30</v>
      </c>
    </row>
    <row r="17" spans="2:32" ht="15.75">
      <c r="B17" s="90" t="s">
        <v>5</v>
      </c>
      <c r="C17" s="91"/>
      <c r="D17" s="91"/>
      <c r="E17" s="91"/>
      <c r="F17" s="91"/>
      <c r="G17" s="91"/>
      <c r="H17" s="88"/>
      <c r="I17" s="91"/>
      <c r="J17" s="91"/>
      <c r="K17" s="91"/>
      <c r="L17" s="91"/>
      <c r="M17" s="91"/>
      <c r="N17" s="91"/>
      <c r="O17" s="88"/>
      <c r="P17" s="91"/>
      <c r="Q17" s="91"/>
      <c r="R17" s="91"/>
      <c r="S17" s="91"/>
      <c r="T17" s="91"/>
      <c r="U17" s="91"/>
      <c r="V17" s="88"/>
      <c r="W17" s="91"/>
      <c r="X17" s="91"/>
      <c r="Y17" s="91"/>
      <c r="Z17" s="91"/>
      <c r="AA17" s="91"/>
      <c r="AB17" s="91"/>
      <c r="AC17" s="88"/>
      <c r="AD17" s="91"/>
      <c r="AE17" s="91"/>
      <c r="AF17" s="91"/>
    </row>
    <row r="18" spans="2:32" ht="15">
      <c r="B18" s="1" t="s">
        <v>8</v>
      </c>
      <c r="C18" s="12" t="s">
        <v>13</v>
      </c>
      <c r="D18" s="12" t="s">
        <v>13</v>
      </c>
      <c r="E18" s="12" t="s">
        <v>13</v>
      </c>
      <c r="F18" s="12" t="s">
        <v>13</v>
      </c>
      <c r="G18" s="12" t="s">
        <v>13</v>
      </c>
      <c r="H18" s="50"/>
      <c r="I18" s="12" t="s">
        <v>13</v>
      </c>
      <c r="J18" s="12" t="s">
        <v>13</v>
      </c>
      <c r="K18" s="12" t="s">
        <v>13</v>
      </c>
      <c r="L18" s="12" t="s">
        <v>13</v>
      </c>
      <c r="M18" s="12" t="s">
        <v>13</v>
      </c>
      <c r="N18" s="12" t="s">
        <v>13</v>
      </c>
      <c r="O18" s="50"/>
      <c r="P18" s="12" t="s">
        <v>13</v>
      </c>
      <c r="Q18" s="12" t="s">
        <v>13</v>
      </c>
      <c r="R18" s="12" t="s">
        <v>13</v>
      </c>
      <c r="S18" s="12" t="s">
        <v>13</v>
      </c>
      <c r="T18" s="12" t="s">
        <v>13</v>
      </c>
      <c r="U18" s="12" t="s">
        <v>13</v>
      </c>
      <c r="V18" s="50"/>
      <c r="W18" s="12" t="s">
        <v>13</v>
      </c>
      <c r="X18" s="12" t="s">
        <v>13</v>
      </c>
      <c r="Y18" s="12" t="s">
        <v>13</v>
      </c>
      <c r="Z18" s="12" t="s">
        <v>13</v>
      </c>
      <c r="AA18" s="12" t="s">
        <v>13</v>
      </c>
      <c r="AB18" s="12" t="s">
        <v>13</v>
      </c>
      <c r="AC18" s="50"/>
      <c r="AD18" s="12" t="s">
        <v>13</v>
      </c>
      <c r="AE18" s="12" t="s">
        <v>13</v>
      </c>
      <c r="AF18" s="12" t="s">
        <v>13</v>
      </c>
    </row>
    <row r="19" spans="2:32" ht="25.5">
      <c r="B19" s="1" t="s">
        <v>11</v>
      </c>
      <c r="C19" s="12"/>
      <c r="D19" s="12" t="s">
        <v>13</v>
      </c>
      <c r="E19" s="12"/>
      <c r="F19" s="12"/>
      <c r="G19" s="12"/>
      <c r="H19" s="50"/>
      <c r="I19" s="12"/>
      <c r="J19" s="12" t="s">
        <v>13</v>
      </c>
      <c r="K19" s="12"/>
      <c r="L19" s="12"/>
      <c r="M19" s="12"/>
      <c r="N19" s="12"/>
      <c r="O19" s="50"/>
      <c r="P19" s="12"/>
      <c r="Q19" s="12"/>
      <c r="R19" s="12" t="s">
        <v>13</v>
      </c>
      <c r="S19" s="12"/>
      <c r="T19" s="12"/>
      <c r="U19" s="12"/>
      <c r="V19" s="50"/>
      <c r="W19" s="12"/>
      <c r="X19" s="12" t="s">
        <v>13</v>
      </c>
      <c r="Y19" s="12"/>
      <c r="Z19" s="12"/>
      <c r="AA19" s="12"/>
      <c r="AB19" s="12"/>
      <c r="AC19" s="50"/>
      <c r="AD19" s="12"/>
      <c r="AE19" s="12" t="s">
        <v>13</v>
      </c>
      <c r="AF19" s="12"/>
    </row>
    <row r="20" spans="2:32" ht="38.25">
      <c r="B20" s="1" t="s">
        <v>12</v>
      </c>
      <c r="C20" s="7"/>
      <c r="D20" s="7"/>
      <c r="E20" s="7"/>
      <c r="F20" s="12"/>
      <c r="G20" s="7"/>
      <c r="H20" s="48"/>
      <c r="I20" s="12"/>
      <c r="J20" s="12"/>
      <c r="K20" s="16"/>
      <c r="L20" s="12"/>
      <c r="M20" s="12" t="s">
        <v>13</v>
      </c>
      <c r="N20" s="12"/>
      <c r="O20" s="50"/>
      <c r="P20" s="12"/>
      <c r="Q20" s="4"/>
      <c r="R20" s="4"/>
      <c r="S20" s="4"/>
      <c r="T20" s="3"/>
      <c r="U20" s="3"/>
      <c r="V20" s="47"/>
      <c r="W20" s="16"/>
      <c r="X20" s="12"/>
      <c r="Y20" s="12"/>
      <c r="Z20" s="4"/>
      <c r="AA20" s="12" t="s">
        <v>13</v>
      </c>
      <c r="AB20" s="16"/>
      <c r="AC20" s="50"/>
      <c r="AD20" s="4"/>
      <c r="AE20" s="12"/>
      <c r="AF20" s="12"/>
    </row>
    <row r="21" spans="2:32" ht="15">
      <c r="B21" s="13"/>
      <c r="C21" s="9"/>
      <c r="D21" s="9"/>
      <c r="E21" s="9"/>
      <c r="F21" s="18"/>
      <c r="G21" s="9"/>
      <c r="H21" s="9"/>
      <c r="I21" s="18"/>
      <c r="J21" s="18"/>
      <c r="K21" s="17"/>
      <c r="L21" s="18"/>
      <c r="M21" s="18"/>
      <c r="N21" s="18"/>
      <c r="O21" s="18"/>
      <c r="P21" s="18"/>
      <c r="Q21" s="11"/>
      <c r="R21" s="11"/>
      <c r="S21" s="11"/>
      <c r="T21" s="10"/>
      <c r="U21" s="10"/>
      <c r="V21" s="11"/>
      <c r="W21" s="17"/>
      <c r="X21" s="18"/>
      <c r="Y21" s="18"/>
      <c r="Z21" s="11"/>
      <c r="AA21" s="18"/>
      <c r="AB21" s="17"/>
      <c r="AC21" s="18"/>
      <c r="AD21" s="11"/>
      <c r="AE21" s="18"/>
      <c r="AF21" s="18"/>
    </row>
    <row r="22" spans="2:32" ht="15">
      <c r="B22" s="13"/>
      <c r="C22" s="9"/>
      <c r="D22" s="9"/>
      <c r="E22" s="9"/>
      <c r="F22" s="18"/>
      <c r="G22" s="9"/>
      <c r="H22" s="9"/>
      <c r="I22" s="18"/>
      <c r="J22" s="18"/>
      <c r="K22" s="17"/>
      <c r="L22" s="18"/>
      <c r="M22" s="18"/>
      <c r="N22" s="18"/>
      <c r="O22" s="18"/>
      <c r="P22" s="18"/>
      <c r="Q22" s="11"/>
      <c r="R22" s="11"/>
      <c r="S22" s="11"/>
      <c r="T22" s="10"/>
      <c r="U22" s="10"/>
      <c r="V22" s="11"/>
      <c r="W22" s="17"/>
      <c r="X22" s="18"/>
      <c r="Y22" s="18"/>
      <c r="Z22" s="11"/>
      <c r="AA22" s="18"/>
      <c r="AB22" s="17"/>
      <c r="AC22" s="18"/>
      <c r="AD22" s="11"/>
      <c r="AE22" s="18"/>
      <c r="AF22" s="18"/>
    </row>
    <row r="23" spans="2:32" ht="20.25">
      <c r="B23" s="101" t="s">
        <v>59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3"/>
      <c r="AF23" s="103"/>
    </row>
    <row r="24" spans="2:32" ht="20.25">
      <c r="B24" s="101" t="s">
        <v>41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3"/>
      <c r="AF24" s="103"/>
    </row>
    <row r="25" spans="2:32" ht="15">
      <c r="B25" s="13"/>
      <c r="C25" s="9"/>
      <c r="D25" s="9"/>
      <c r="E25" s="9"/>
      <c r="F25" s="18"/>
      <c r="G25" s="9"/>
      <c r="H25" s="9"/>
      <c r="I25" s="18"/>
      <c r="J25" s="18"/>
      <c r="K25" s="17"/>
      <c r="L25" s="18"/>
      <c r="M25" s="18"/>
      <c r="N25" s="18"/>
      <c r="O25" s="18"/>
      <c r="P25" s="18"/>
      <c r="Q25" s="11"/>
      <c r="R25" s="11"/>
      <c r="S25" s="11"/>
      <c r="T25" s="10"/>
      <c r="U25" s="10"/>
      <c r="V25" s="11"/>
      <c r="W25" s="17"/>
      <c r="X25" s="18"/>
      <c r="Y25" s="18"/>
      <c r="Z25" s="11"/>
      <c r="AA25" s="18"/>
      <c r="AB25" s="17"/>
      <c r="AC25" s="18"/>
      <c r="AD25" s="11"/>
      <c r="AE25" s="18"/>
      <c r="AF25" s="18"/>
    </row>
    <row r="26" spans="2:32" ht="15">
      <c r="B26" s="2"/>
      <c r="C26" s="21">
        <v>1</v>
      </c>
      <c r="D26" s="21">
        <v>2</v>
      </c>
      <c r="E26" s="21">
        <v>3</v>
      </c>
      <c r="F26" s="21">
        <v>4</v>
      </c>
      <c r="G26" s="21">
        <v>5</v>
      </c>
      <c r="H26" s="45">
        <v>6</v>
      </c>
      <c r="I26" s="21">
        <v>7</v>
      </c>
      <c r="J26" s="21">
        <v>8</v>
      </c>
      <c r="K26" s="21">
        <v>9</v>
      </c>
      <c r="L26" s="21">
        <v>10</v>
      </c>
      <c r="M26" s="21">
        <v>11</v>
      </c>
      <c r="N26" s="21">
        <v>12</v>
      </c>
      <c r="O26" s="45">
        <v>13</v>
      </c>
      <c r="P26" s="21">
        <v>14</v>
      </c>
      <c r="Q26" s="21">
        <v>15</v>
      </c>
      <c r="R26" s="21">
        <v>16</v>
      </c>
      <c r="S26" s="21">
        <v>17</v>
      </c>
      <c r="T26" s="21">
        <v>18</v>
      </c>
      <c r="U26" s="21">
        <v>19</v>
      </c>
      <c r="V26" s="45">
        <v>20</v>
      </c>
      <c r="W26" s="21">
        <v>21</v>
      </c>
      <c r="X26" s="21">
        <v>22</v>
      </c>
      <c r="Y26" s="21">
        <v>23</v>
      </c>
      <c r="Z26" s="21">
        <v>24</v>
      </c>
      <c r="AA26" s="21">
        <v>25</v>
      </c>
      <c r="AB26" s="21">
        <v>26</v>
      </c>
      <c r="AC26" s="45">
        <v>27</v>
      </c>
      <c r="AD26" s="21">
        <v>28</v>
      </c>
      <c r="AE26" s="21">
        <v>29</v>
      </c>
      <c r="AF26" s="21">
        <v>30</v>
      </c>
    </row>
    <row r="27" spans="2:32" ht="15.75">
      <c r="B27" s="90" t="s">
        <v>6</v>
      </c>
      <c r="C27" s="91"/>
      <c r="D27" s="91"/>
      <c r="E27" s="91"/>
      <c r="F27" s="91"/>
      <c r="G27" s="91"/>
      <c r="H27" s="88"/>
      <c r="I27" s="91"/>
      <c r="J27" s="91"/>
      <c r="K27" s="91"/>
      <c r="L27" s="91"/>
      <c r="M27" s="91"/>
      <c r="N27" s="91"/>
      <c r="O27" s="88"/>
      <c r="P27" s="91"/>
      <c r="Q27" s="91"/>
      <c r="R27" s="91"/>
      <c r="S27" s="91"/>
      <c r="T27" s="91"/>
      <c r="U27" s="91"/>
      <c r="V27" s="88"/>
      <c r="W27" s="91"/>
      <c r="X27" s="91"/>
      <c r="Y27" s="91"/>
      <c r="Z27" s="91"/>
      <c r="AA27" s="91"/>
      <c r="AB27" s="91"/>
      <c r="AC27" s="88"/>
      <c r="AD27" s="91"/>
      <c r="AE27" s="91"/>
      <c r="AF27" s="91"/>
    </row>
    <row r="28" spans="2:32" ht="15">
      <c r="B28" s="1" t="s">
        <v>8</v>
      </c>
      <c r="C28" s="12" t="s">
        <v>13</v>
      </c>
      <c r="D28" s="12" t="s">
        <v>13</v>
      </c>
      <c r="E28" s="12" t="s">
        <v>13</v>
      </c>
      <c r="F28" s="12" t="s">
        <v>13</v>
      </c>
      <c r="G28" s="12" t="s">
        <v>13</v>
      </c>
      <c r="H28" s="50"/>
      <c r="I28" s="12" t="s">
        <v>13</v>
      </c>
      <c r="J28" s="12" t="s">
        <v>13</v>
      </c>
      <c r="K28" s="12" t="s">
        <v>13</v>
      </c>
      <c r="L28" s="12" t="s">
        <v>13</v>
      </c>
      <c r="M28" s="12" t="s">
        <v>13</v>
      </c>
      <c r="N28" s="12" t="s">
        <v>13</v>
      </c>
      <c r="O28" s="50"/>
      <c r="P28" s="12" t="s">
        <v>13</v>
      </c>
      <c r="Q28" s="12" t="s">
        <v>13</v>
      </c>
      <c r="R28" s="12" t="s">
        <v>13</v>
      </c>
      <c r="S28" s="12" t="s">
        <v>13</v>
      </c>
      <c r="T28" s="12" t="s">
        <v>13</v>
      </c>
      <c r="U28" s="12" t="s">
        <v>13</v>
      </c>
      <c r="V28" s="50"/>
      <c r="W28" s="12" t="s">
        <v>13</v>
      </c>
      <c r="X28" s="12" t="s">
        <v>13</v>
      </c>
      <c r="Y28" s="12" t="s">
        <v>13</v>
      </c>
      <c r="Z28" s="12" t="s">
        <v>13</v>
      </c>
      <c r="AA28" s="12" t="s">
        <v>13</v>
      </c>
      <c r="AB28" s="12" t="s">
        <v>13</v>
      </c>
      <c r="AC28" s="50"/>
      <c r="AD28" s="12" t="s">
        <v>13</v>
      </c>
      <c r="AE28" s="12" t="s">
        <v>13</v>
      </c>
      <c r="AF28" s="12" t="s">
        <v>13</v>
      </c>
    </row>
    <row r="29" spans="2:32" ht="25.5">
      <c r="B29" s="1" t="s">
        <v>11</v>
      </c>
      <c r="C29" s="12" t="s">
        <v>13</v>
      </c>
      <c r="D29" s="12"/>
      <c r="E29" s="12"/>
      <c r="F29" s="12"/>
      <c r="G29" s="12"/>
      <c r="H29" s="50"/>
      <c r="I29" s="12"/>
      <c r="J29" s="12"/>
      <c r="K29" s="12" t="s">
        <v>13</v>
      </c>
      <c r="L29" s="12"/>
      <c r="M29" s="12"/>
      <c r="N29" s="12"/>
      <c r="O29" s="50"/>
      <c r="P29" s="12"/>
      <c r="Q29" s="12" t="s">
        <v>13</v>
      </c>
      <c r="R29" s="12"/>
      <c r="S29" s="12"/>
      <c r="T29" s="12"/>
      <c r="U29" s="12"/>
      <c r="V29" s="50"/>
      <c r="W29" s="12"/>
      <c r="X29" s="12"/>
      <c r="Y29" s="12"/>
      <c r="Z29" s="12"/>
      <c r="AA29" s="12"/>
      <c r="AB29" s="12" t="s">
        <v>13</v>
      </c>
      <c r="AC29" s="50"/>
      <c r="AD29" s="12"/>
      <c r="AE29" s="12"/>
      <c r="AF29" s="12" t="s">
        <v>13</v>
      </c>
    </row>
    <row r="30" spans="2:32" ht="38.25">
      <c r="B30" s="1" t="s">
        <v>12</v>
      </c>
      <c r="C30" s="15"/>
      <c r="D30" s="15"/>
      <c r="E30" s="12"/>
      <c r="F30" s="16"/>
      <c r="G30" s="12" t="s">
        <v>13</v>
      </c>
      <c r="H30" s="50"/>
      <c r="I30" s="15"/>
      <c r="J30" s="4"/>
      <c r="K30" s="12"/>
      <c r="L30" s="12"/>
      <c r="M30" s="12"/>
      <c r="N30" s="12"/>
      <c r="O30" s="47"/>
      <c r="P30" s="4"/>
      <c r="Q30" s="4"/>
      <c r="R30" s="4"/>
      <c r="S30" s="12"/>
      <c r="T30" s="3"/>
      <c r="U30" s="16"/>
      <c r="V30" s="46"/>
      <c r="W30" s="12" t="s">
        <v>13</v>
      </c>
      <c r="X30" s="4"/>
      <c r="Y30" s="12"/>
      <c r="Z30" s="12"/>
      <c r="AA30" s="12"/>
      <c r="AB30" s="12"/>
      <c r="AC30" s="61"/>
      <c r="AD30" s="4"/>
      <c r="AE30" s="4"/>
      <c r="AF30" s="4"/>
    </row>
  </sheetData>
  <sheetProtection/>
  <mergeCells count="6">
    <mergeCell ref="B3:AF3"/>
    <mergeCell ref="B4:AF4"/>
    <mergeCell ref="B13:AF13"/>
    <mergeCell ref="B14:AF14"/>
    <mergeCell ref="B23:AF23"/>
    <mergeCell ref="B24:AF24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U38"/>
  <sheetViews>
    <sheetView zoomScalePageLayoutView="0" workbookViewId="0" topLeftCell="A37">
      <selection activeCell="A37" sqref="A37"/>
    </sheetView>
  </sheetViews>
  <sheetFormatPr defaultColWidth="9.140625" defaultRowHeight="15"/>
  <cols>
    <col min="1" max="1" width="34.00390625" style="0" customWidth="1"/>
    <col min="2" max="2" width="3.8515625" style="0" customWidth="1"/>
    <col min="3" max="28" width="3.421875" style="0" customWidth="1"/>
    <col min="29" max="31" width="3.57421875" style="0" customWidth="1"/>
    <col min="32" max="32" width="9.140625" style="0" customWidth="1"/>
  </cols>
  <sheetData>
    <row r="4" spans="1:31" ht="20.25">
      <c r="A4" s="101" t="s">
        <v>44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3"/>
      <c r="AE4" s="103"/>
    </row>
    <row r="5" spans="1:31" ht="20.25">
      <c r="A5" s="101" t="s">
        <v>41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3"/>
      <c r="AE5" s="103"/>
    </row>
    <row r="6" spans="1:31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4" customHeight="1">
      <c r="A7" s="2"/>
      <c r="B7" s="21">
        <v>1</v>
      </c>
      <c r="C7" s="21">
        <v>2</v>
      </c>
      <c r="D7" s="21">
        <v>3</v>
      </c>
      <c r="E7" s="21">
        <v>4</v>
      </c>
      <c r="F7" s="38">
        <v>5</v>
      </c>
      <c r="G7" s="60">
        <v>6</v>
      </c>
      <c r="H7" s="38">
        <v>7</v>
      </c>
      <c r="I7" s="38">
        <v>8</v>
      </c>
      <c r="J7" s="21">
        <v>9</v>
      </c>
      <c r="K7" s="21">
        <v>10</v>
      </c>
      <c r="L7" s="21">
        <v>11</v>
      </c>
      <c r="M7" s="21">
        <v>12</v>
      </c>
      <c r="N7" s="45">
        <v>13</v>
      </c>
      <c r="O7" s="21">
        <v>14</v>
      </c>
      <c r="P7" s="21">
        <v>15</v>
      </c>
      <c r="Q7" s="21">
        <v>16</v>
      </c>
      <c r="R7" s="21">
        <v>17</v>
      </c>
      <c r="S7" s="21">
        <v>18</v>
      </c>
      <c r="T7" s="21">
        <v>19</v>
      </c>
      <c r="U7" s="45">
        <v>20</v>
      </c>
      <c r="V7" s="21">
        <v>21</v>
      </c>
      <c r="W7" s="21">
        <v>22</v>
      </c>
      <c r="X7" s="21">
        <v>23</v>
      </c>
      <c r="Y7" s="21">
        <v>24</v>
      </c>
      <c r="Z7" s="21">
        <v>25</v>
      </c>
      <c r="AA7" s="21">
        <v>26</v>
      </c>
      <c r="AB7" s="45">
        <v>27</v>
      </c>
      <c r="AC7" s="21">
        <v>28</v>
      </c>
      <c r="AD7" s="21">
        <v>29</v>
      </c>
      <c r="AE7" s="21">
        <v>30</v>
      </c>
    </row>
    <row r="8" spans="1:31" ht="24" customHeight="1">
      <c r="A8" s="29" t="s">
        <v>14</v>
      </c>
      <c r="B8" s="30"/>
      <c r="C8" s="30"/>
      <c r="D8" s="30"/>
      <c r="E8" s="30"/>
      <c r="F8" s="30"/>
      <c r="G8" s="48"/>
      <c r="H8" s="30"/>
      <c r="I8" s="30"/>
      <c r="J8" s="30"/>
      <c r="K8" s="30"/>
      <c r="L8" s="30"/>
      <c r="M8" s="30"/>
      <c r="N8" s="48"/>
      <c r="O8" s="30"/>
      <c r="P8" s="30"/>
      <c r="Q8" s="30"/>
      <c r="R8" s="30"/>
      <c r="S8" s="30"/>
      <c r="T8" s="30"/>
      <c r="U8" s="48"/>
      <c r="V8" s="30"/>
      <c r="W8" s="30"/>
      <c r="X8" s="30"/>
      <c r="Y8" s="30"/>
      <c r="Z8" s="30"/>
      <c r="AA8" s="30"/>
      <c r="AB8" s="48"/>
      <c r="AC8" s="30"/>
      <c r="AD8" s="30"/>
      <c r="AE8" s="30"/>
    </row>
    <row r="9" spans="1:31" ht="55.5" customHeight="1">
      <c r="A9" s="1" t="s">
        <v>8</v>
      </c>
      <c r="B9" s="12" t="s">
        <v>13</v>
      </c>
      <c r="C9" s="12" t="s">
        <v>13</v>
      </c>
      <c r="D9" s="12" t="s">
        <v>13</v>
      </c>
      <c r="E9" s="12" t="s">
        <v>13</v>
      </c>
      <c r="F9" s="12" t="s">
        <v>13</v>
      </c>
      <c r="G9" s="50"/>
      <c r="H9" s="12" t="s">
        <v>13</v>
      </c>
      <c r="I9" s="12" t="s">
        <v>13</v>
      </c>
      <c r="J9" s="12" t="s">
        <v>13</v>
      </c>
      <c r="K9" s="12" t="s">
        <v>13</v>
      </c>
      <c r="L9" s="12" t="s">
        <v>13</v>
      </c>
      <c r="M9" s="12" t="s">
        <v>13</v>
      </c>
      <c r="N9" s="50"/>
      <c r="O9" s="12" t="s">
        <v>13</v>
      </c>
      <c r="P9" s="12" t="s">
        <v>13</v>
      </c>
      <c r="Q9" s="12" t="s">
        <v>13</v>
      </c>
      <c r="R9" s="12" t="s">
        <v>13</v>
      </c>
      <c r="S9" s="12" t="s">
        <v>13</v>
      </c>
      <c r="T9" s="12" t="s">
        <v>13</v>
      </c>
      <c r="U9" s="50"/>
      <c r="V9" s="12" t="s">
        <v>13</v>
      </c>
      <c r="W9" s="12" t="s">
        <v>13</v>
      </c>
      <c r="X9" s="12" t="s">
        <v>13</v>
      </c>
      <c r="Y9" s="12" t="s">
        <v>13</v>
      </c>
      <c r="Z9" s="12" t="s">
        <v>13</v>
      </c>
      <c r="AA9" s="12" t="s">
        <v>13</v>
      </c>
      <c r="AB9" s="50"/>
      <c r="AC9" s="12" t="s">
        <v>13</v>
      </c>
      <c r="AD9" s="12" t="s">
        <v>13</v>
      </c>
      <c r="AE9" s="12" t="s">
        <v>13</v>
      </c>
    </row>
    <row r="10" spans="1:31" ht="55.5" customHeight="1">
      <c r="A10" s="1" t="s">
        <v>11</v>
      </c>
      <c r="B10" s="12"/>
      <c r="C10" s="12"/>
      <c r="D10" s="12" t="s">
        <v>13</v>
      </c>
      <c r="E10" s="12"/>
      <c r="F10" s="12"/>
      <c r="G10" s="50"/>
      <c r="H10" s="12"/>
      <c r="I10" s="12"/>
      <c r="J10" s="12"/>
      <c r="K10" s="12"/>
      <c r="L10" s="12" t="s">
        <v>13</v>
      </c>
      <c r="M10" s="12"/>
      <c r="N10" s="50"/>
      <c r="O10" s="12"/>
      <c r="P10" s="12"/>
      <c r="Q10" s="12"/>
      <c r="R10" s="12" t="s">
        <v>13</v>
      </c>
      <c r="S10" s="12"/>
      <c r="T10" s="12"/>
      <c r="U10" s="50"/>
      <c r="V10" s="12"/>
      <c r="W10" s="12"/>
      <c r="X10" s="12"/>
      <c r="Y10" s="12"/>
      <c r="Z10" s="12"/>
      <c r="AA10" s="12" t="s">
        <v>13</v>
      </c>
      <c r="AB10" s="50"/>
      <c r="AC10" s="12"/>
      <c r="AD10" s="12" t="s">
        <v>13</v>
      </c>
      <c r="AE10" s="4"/>
    </row>
    <row r="11" spans="1:31" ht="55.5" customHeight="1">
      <c r="A11" s="1" t="s">
        <v>12</v>
      </c>
      <c r="B11" s="12"/>
      <c r="C11" s="12"/>
      <c r="D11" s="12"/>
      <c r="E11" s="12"/>
      <c r="F11" s="12"/>
      <c r="G11" s="50"/>
      <c r="H11" s="12" t="s">
        <v>13</v>
      </c>
      <c r="I11" s="12"/>
      <c r="J11" s="12"/>
      <c r="K11" s="12"/>
      <c r="L11" s="12"/>
      <c r="M11" s="3"/>
      <c r="N11" s="50"/>
      <c r="O11" s="4"/>
      <c r="P11" s="12"/>
      <c r="Q11" s="12"/>
      <c r="R11" s="12"/>
      <c r="S11" s="12"/>
      <c r="T11" s="12"/>
      <c r="U11" s="50"/>
      <c r="V11" s="12"/>
      <c r="W11" s="12" t="s">
        <v>13</v>
      </c>
      <c r="X11" s="12"/>
      <c r="Y11" s="12"/>
      <c r="Z11" s="12"/>
      <c r="AA11" s="2"/>
      <c r="AB11" s="61"/>
      <c r="AC11" s="4"/>
      <c r="AD11" s="4"/>
      <c r="AE11" s="4"/>
    </row>
    <row r="12" spans="1:31" ht="15">
      <c r="A12" s="40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0"/>
      <c r="N12" s="18"/>
      <c r="O12" s="11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1"/>
      <c r="AB12" s="10"/>
      <c r="AC12" s="11"/>
      <c r="AD12" s="11"/>
      <c r="AE12" s="11"/>
    </row>
    <row r="13" spans="1:255" ht="20.25">
      <c r="A13" s="101" t="s">
        <v>45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3"/>
      <c r="AE13" s="103"/>
      <c r="AF13" s="101" t="s">
        <v>33</v>
      </c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3"/>
      <c r="BJ13" s="103"/>
      <c r="BK13" s="104"/>
      <c r="BL13" s="101" t="s">
        <v>33</v>
      </c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3"/>
      <c r="CP13" s="103"/>
      <c r="CQ13" s="104"/>
      <c r="CR13" s="101" t="s">
        <v>33</v>
      </c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3"/>
      <c r="DV13" s="103"/>
      <c r="DW13" s="104"/>
      <c r="DX13" s="101" t="s">
        <v>33</v>
      </c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3"/>
      <c r="FB13" s="103"/>
      <c r="FC13" s="104"/>
      <c r="FD13" s="101" t="s">
        <v>33</v>
      </c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3"/>
      <c r="GH13" s="103"/>
      <c r="GI13" s="104"/>
      <c r="GJ13" s="101" t="s">
        <v>33</v>
      </c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3"/>
      <c r="HN13" s="103"/>
      <c r="HO13" s="104"/>
      <c r="HP13" s="101" t="s">
        <v>33</v>
      </c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  <c r="IB13" s="102"/>
      <c r="IC13" s="102"/>
      <c r="ID13" s="102"/>
      <c r="IE13" s="102"/>
      <c r="IF13" s="102"/>
      <c r="IG13" s="102"/>
      <c r="IH13" s="102"/>
      <c r="II13" s="102"/>
      <c r="IJ13" s="102"/>
      <c r="IK13" s="102"/>
      <c r="IL13" s="102"/>
      <c r="IM13" s="102"/>
      <c r="IN13" s="102"/>
      <c r="IO13" s="102"/>
      <c r="IP13" s="102"/>
      <c r="IQ13" s="102"/>
      <c r="IR13" s="102"/>
      <c r="IS13" s="103"/>
      <c r="IT13" s="103"/>
      <c r="IU13" s="104"/>
    </row>
    <row r="14" spans="1:255" ht="20.25">
      <c r="A14" s="101" t="s">
        <v>41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3"/>
      <c r="AE14" s="103"/>
      <c r="AF14" s="101" t="s">
        <v>41</v>
      </c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3"/>
      <c r="BJ14" s="103"/>
      <c r="BK14" s="104"/>
      <c r="BL14" s="101" t="s">
        <v>41</v>
      </c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3"/>
      <c r="CP14" s="103"/>
      <c r="CQ14" s="104"/>
      <c r="CR14" s="101" t="s">
        <v>41</v>
      </c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3"/>
      <c r="DV14" s="103"/>
      <c r="DW14" s="104"/>
      <c r="DX14" s="101" t="s">
        <v>41</v>
      </c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3"/>
      <c r="FB14" s="103"/>
      <c r="FC14" s="104"/>
      <c r="FD14" s="101" t="s">
        <v>41</v>
      </c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3"/>
      <c r="GH14" s="103"/>
      <c r="GI14" s="104"/>
      <c r="GJ14" s="101" t="s">
        <v>41</v>
      </c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3"/>
      <c r="HN14" s="103"/>
      <c r="HO14" s="104"/>
      <c r="HP14" s="101" t="s">
        <v>41</v>
      </c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  <c r="IR14" s="101"/>
      <c r="IS14" s="103"/>
      <c r="IT14" s="103"/>
      <c r="IU14" s="104"/>
    </row>
    <row r="15" spans="1:31" ht="15">
      <c r="A15" s="40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0"/>
      <c r="N15" s="18"/>
      <c r="O15" s="11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1"/>
      <c r="AB15" s="10"/>
      <c r="AC15" s="11"/>
      <c r="AD15" s="11"/>
      <c r="AE15" s="11"/>
    </row>
    <row r="16" spans="1:31" ht="19.5" customHeight="1">
      <c r="A16" s="2"/>
      <c r="B16" s="21">
        <v>1</v>
      </c>
      <c r="C16" s="21">
        <v>2</v>
      </c>
      <c r="D16" s="21">
        <v>3</v>
      </c>
      <c r="E16" s="21">
        <v>4</v>
      </c>
      <c r="F16" s="38">
        <v>5</v>
      </c>
      <c r="G16" s="60">
        <v>6</v>
      </c>
      <c r="H16" s="38">
        <v>7</v>
      </c>
      <c r="I16" s="38">
        <v>8</v>
      </c>
      <c r="J16" s="21">
        <v>9</v>
      </c>
      <c r="K16" s="21">
        <v>10</v>
      </c>
      <c r="L16" s="21">
        <v>11</v>
      </c>
      <c r="M16" s="21">
        <v>12</v>
      </c>
      <c r="N16" s="45">
        <v>13</v>
      </c>
      <c r="O16" s="21">
        <v>14</v>
      </c>
      <c r="P16" s="21">
        <v>15</v>
      </c>
      <c r="Q16" s="21">
        <v>16</v>
      </c>
      <c r="R16" s="21">
        <v>17</v>
      </c>
      <c r="S16" s="21">
        <v>18</v>
      </c>
      <c r="T16" s="21">
        <v>19</v>
      </c>
      <c r="U16" s="45">
        <v>20</v>
      </c>
      <c r="V16" s="21">
        <v>21</v>
      </c>
      <c r="W16" s="21">
        <v>22</v>
      </c>
      <c r="X16" s="21">
        <v>23</v>
      </c>
      <c r="Y16" s="21">
        <v>24</v>
      </c>
      <c r="Z16" s="21">
        <v>25</v>
      </c>
      <c r="AA16" s="21">
        <v>26</v>
      </c>
      <c r="AB16" s="45">
        <v>27</v>
      </c>
      <c r="AC16" s="21">
        <v>28</v>
      </c>
      <c r="AD16" s="21">
        <v>29</v>
      </c>
      <c r="AE16" s="21">
        <v>30</v>
      </c>
    </row>
    <row r="17" spans="1:31" ht="19.5" customHeight="1">
      <c r="A17" s="31" t="s">
        <v>15</v>
      </c>
      <c r="B17" s="30"/>
      <c r="C17" s="30"/>
      <c r="D17" s="30"/>
      <c r="E17" s="30"/>
      <c r="F17" s="30"/>
      <c r="G17" s="48"/>
      <c r="H17" s="30"/>
      <c r="I17" s="30"/>
      <c r="J17" s="30"/>
      <c r="K17" s="30"/>
      <c r="L17" s="30"/>
      <c r="M17" s="30"/>
      <c r="N17" s="48"/>
      <c r="O17" s="30"/>
      <c r="P17" s="30"/>
      <c r="Q17" s="30"/>
      <c r="R17" s="30"/>
      <c r="S17" s="30"/>
      <c r="T17" s="30"/>
      <c r="U17" s="48"/>
      <c r="V17" s="30"/>
      <c r="W17" s="30"/>
      <c r="X17" s="30"/>
      <c r="Y17" s="30"/>
      <c r="Z17" s="30"/>
      <c r="AA17" s="30"/>
      <c r="AB17" s="48"/>
      <c r="AC17" s="30"/>
      <c r="AD17" s="30"/>
      <c r="AE17" s="30"/>
    </row>
    <row r="18" spans="1:31" ht="57" customHeight="1">
      <c r="A18" s="1" t="s">
        <v>8</v>
      </c>
      <c r="B18" s="12" t="s">
        <v>13</v>
      </c>
      <c r="C18" s="12" t="s">
        <v>13</v>
      </c>
      <c r="D18" s="12" t="s">
        <v>13</v>
      </c>
      <c r="E18" s="12" t="s">
        <v>13</v>
      </c>
      <c r="F18" s="12" t="s">
        <v>13</v>
      </c>
      <c r="G18" s="50"/>
      <c r="H18" s="12" t="s">
        <v>13</v>
      </c>
      <c r="I18" s="12" t="s">
        <v>13</v>
      </c>
      <c r="J18" s="12" t="s">
        <v>13</v>
      </c>
      <c r="K18" s="12" t="s">
        <v>13</v>
      </c>
      <c r="L18" s="12" t="s">
        <v>13</v>
      </c>
      <c r="M18" s="12" t="s">
        <v>13</v>
      </c>
      <c r="N18" s="50"/>
      <c r="O18" s="12" t="s">
        <v>13</v>
      </c>
      <c r="P18" s="12" t="s">
        <v>13</v>
      </c>
      <c r="Q18" s="12" t="s">
        <v>13</v>
      </c>
      <c r="R18" s="12" t="s">
        <v>13</v>
      </c>
      <c r="S18" s="12" t="s">
        <v>13</v>
      </c>
      <c r="T18" s="12" t="s">
        <v>13</v>
      </c>
      <c r="U18" s="50"/>
      <c r="V18" s="12" t="s">
        <v>13</v>
      </c>
      <c r="W18" s="12" t="s">
        <v>13</v>
      </c>
      <c r="X18" s="12" t="s">
        <v>13</v>
      </c>
      <c r="Y18" s="12" t="s">
        <v>13</v>
      </c>
      <c r="Z18" s="12" t="s">
        <v>13</v>
      </c>
      <c r="AA18" s="12" t="s">
        <v>13</v>
      </c>
      <c r="AB18" s="50"/>
      <c r="AC18" s="12" t="s">
        <v>13</v>
      </c>
      <c r="AD18" s="12" t="s">
        <v>13</v>
      </c>
      <c r="AE18" s="12" t="s">
        <v>13</v>
      </c>
    </row>
    <row r="19" spans="1:31" ht="57" customHeight="1">
      <c r="A19" s="1" t="s">
        <v>11</v>
      </c>
      <c r="B19" s="12" t="s">
        <v>13</v>
      </c>
      <c r="C19" s="12"/>
      <c r="D19" s="12"/>
      <c r="E19" s="12"/>
      <c r="F19" s="12"/>
      <c r="G19" s="50"/>
      <c r="H19" s="12" t="s">
        <v>13</v>
      </c>
      <c r="I19" s="12"/>
      <c r="J19" s="12"/>
      <c r="K19" s="12"/>
      <c r="L19" s="12"/>
      <c r="M19" s="12"/>
      <c r="N19" s="61"/>
      <c r="O19" s="12"/>
      <c r="P19" s="12" t="s">
        <v>13</v>
      </c>
      <c r="Q19" s="12"/>
      <c r="R19" s="12"/>
      <c r="S19" s="12"/>
      <c r="T19" s="12"/>
      <c r="U19" s="50"/>
      <c r="V19" s="12" t="s">
        <v>13</v>
      </c>
      <c r="W19" s="12"/>
      <c r="X19" s="12"/>
      <c r="Y19" s="12"/>
      <c r="Z19" s="12"/>
      <c r="AA19" s="12"/>
      <c r="AB19" s="50"/>
      <c r="AC19" s="12"/>
      <c r="AD19" s="12"/>
      <c r="AE19" s="12" t="s">
        <v>13</v>
      </c>
    </row>
    <row r="20" spans="1:31" ht="57" customHeight="1">
      <c r="A20" s="1" t="s">
        <v>12</v>
      </c>
      <c r="B20" s="15"/>
      <c r="C20" s="15"/>
      <c r="D20" s="15"/>
      <c r="E20" s="15"/>
      <c r="F20" s="12"/>
      <c r="G20" s="50"/>
      <c r="H20" s="3"/>
      <c r="I20" s="12"/>
      <c r="J20" s="12"/>
      <c r="K20" s="12"/>
      <c r="L20" s="12"/>
      <c r="M20" s="12" t="s">
        <v>13</v>
      </c>
      <c r="N20" s="47"/>
      <c r="O20" s="4"/>
      <c r="P20" s="4"/>
      <c r="Q20" s="3"/>
      <c r="R20" s="3"/>
      <c r="S20" s="12"/>
      <c r="T20" s="4"/>
      <c r="U20" s="50"/>
      <c r="V20" s="12"/>
      <c r="W20" s="12"/>
      <c r="X20" s="12"/>
      <c r="Y20" s="12"/>
      <c r="Z20" s="12" t="s">
        <v>13</v>
      </c>
      <c r="AA20" s="12"/>
      <c r="AB20" s="47"/>
      <c r="AC20" s="12"/>
      <c r="AD20" s="4"/>
      <c r="AE20" s="4"/>
    </row>
    <row r="21" spans="1:31" ht="15">
      <c r="A21" s="40"/>
      <c r="B21" s="14"/>
      <c r="C21" s="14"/>
      <c r="D21" s="14"/>
      <c r="E21" s="14"/>
      <c r="F21" s="18"/>
      <c r="G21" s="18"/>
      <c r="H21" s="10"/>
      <c r="I21" s="18"/>
      <c r="J21" s="18"/>
      <c r="K21" s="18"/>
      <c r="L21" s="18"/>
      <c r="M21" s="18"/>
      <c r="N21" s="11"/>
      <c r="O21" s="11"/>
      <c r="P21" s="11"/>
      <c r="Q21" s="10"/>
      <c r="R21" s="10"/>
      <c r="S21" s="18"/>
      <c r="T21" s="11"/>
      <c r="U21" s="18"/>
      <c r="V21" s="18"/>
      <c r="W21" s="18"/>
      <c r="X21" s="18"/>
      <c r="Y21" s="18"/>
      <c r="Z21" s="18"/>
      <c r="AA21" s="18"/>
      <c r="AB21" s="11"/>
      <c r="AC21" s="18"/>
      <c r="AD21" s="11"/>
      <c r="AE21" s="11"/>
    </row>
    <row r="22" spans="1:31" ht="20.25">
      <c r="A22" s="101" t="s">
        <v>46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3"/>
      <c r="AE22" s="103"/>
    </row>
    <row r="23" spans="1:31" ht="20.25">
      <c r="A23" s="101" t="s">
        <v>41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3"/>
      <c r="AE23" s="103"/>
    </row>
    <row r="24" spans="1:31" ht="20.25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4"/>
      <c r="AE24" s="84"/>
    </row>
    <row r="25" spans="1:31" ht="23.25" customHeight="1">
      <c r="A25" s="2"/>
      <c r="B25" s="21">
        <v>1</v>
      </c>
      <c r="C25" s="21">
        <v>2</v>
      </c>
      <c r="D25" s="21">
        <v>3</v>
      </c>
      <c r="E25" s="21">
        <v>4</v>
      </c>
      <c r="F25" s="38">
        <v>5</v>
      </c>
      <c r="G25" s="60">
        <v>6</v>
      </c>
      <c r="H25" s="38">
        <v>7</v>
      </c>
      <c r="I25" s="38">
        <v>8</v>
      </c>
      <c r="J25" s="21">
        <v>9</v>
      </c>
      <c r="K25" s="21">
        <v>10</v>
      </c>
      <c r="L25" s="21">
        <v>11</v>
      </c>
      <c r="M25" s="21">
        <v>12</v>
      </c>
      <c r="N25" s="45">
        <v>13</v>
      </c>
      <c r="O25" s="21">
        <v>14</v>
      </c>
      <c r="P25" s="21">
        <v>15</v>
      </c>
      <c r="Q25" s="21">
        <v>16</v>
      </c>
      <c r="R25" s="21">
        <v>17</v>
      </c>
      <c r="S25" s="21">
        <v>18</v>
      </c>
      <c r="T25" s="21">
        <v>19</v>
      </c>
      <c r="U25" s="45">
        <v>20</v>
      </c>
      <c r="V25" s="21">
        <v>21</v>
      </c>
      <c r="W25" s="21">
        <v>22</v>
      </c>
      <c r="X25" s="21">
        <v>23</v>
      </c>
      <c r="Y25" s="21">
        <v>24</v>
      </c>
      <c r="Z25" s="21">
        <v>25</v>
      </c>
      <c r="AA25" s="21">
        <v>26</v>
      </c>
      <c r="AB25" s="45">
        <v>27</v>
      </c>
      <c r="AC25" s="21">
        <v>28</v>
      </c>
      <c r="AD25" s="21">
        <v>29</v>
      </c>
      <c r="AE25" s="21">
        <v>30</v>
      </c>
    </row>
    <row r="26" spans="1:31" ht="23.25" customHeight="1">
      <c r="A26" s="31" t="s">
        <v>16</v>
      </c>
      <c r="B26" s="30"/>
      <c r="C26" s="30"/>
      <c r="D26" s="30"/>
      <c r="E26" s="30"/>
      <c r="F26" s="30"/>
      <c r="G26" s="48"/>
      <c r="H26" s="30"/>
      <c r="I26" s="30"/>
      <c r="J26" s="30"/>
      <c r="K26" s="30"/>
      <c r="L26" s="30"/>
      <c r="M26" s="30"/>
      <c r="N26" s="48"/>
      <c r="O26" s="30"/>
      <c r="P26" s="30"/>
      <c r="Q26" s="30"/>
      <c r="R26" s="30"/>
      <c r="S26" s="30"/>
      <c r="T26" s="30"/>
      <c r="U26" s="48"/>
      <c r="V26" s="30"/>
      <c r="W26" s="30"/>
      <c r="X26" s="30"/>
      <c r="Y26" s="30"/>
      <c r="Z26" s="30"/>
      <c r="AA26" s="30"/>
      <c r="AB26" s="48"/>
      <c r="AC26" s="30"/>
      <c r="AD26" s="30"/>
      <c r="AE26" s="30"/>
    </row>
    <row r="27" spans="1:31" ht="54" customHeight="1">
      <c r="A27" s="1" t="s">
        <v>8</v>
      </c>
      <c r="B27" s="12" t="s">
        <v>13</v>
      </c>
      <c r="C27" s="12" t="s">
        <v>13</v>
      </c>
      <c r="D27" s="12" t="s">
        <v>13</v>
      </c>
      <c r="E27" s="12" t="s">
        <v>13</v>
      </c>
      <c r="F27" s="12" t="s">
        <v>13</v>
      </c>
      <c r="G27" s="50"/>
      <c r="H27" s="12" t="s">
        <v>13</v>
      </c>
      <c r="I27" s="12" t="s">
        <v>13</v>
      </c>
      <c r="J27" s="12" t="s">
        <v>13</v>
      </c>
      <c r="K27" s="12" t="s">
        <v>13</v>
      </c>
      <c r="L27" s="12" t="s">
        <v>13</v>
      </c>
      <c r="M27" s="12" t="s">
        <v>13</v>
      </c>
      <c r="N27" s="50"/>
      <c r="O27" s="12" t="s">
        <v>13</v>
      </c>
      <c r="P27" s="12" t="s">
        <v>13</v>
      </c>
      <c r="Q27" s="12" t="s">
        <v>13</v>
      </c>
      <c r="R27" s="12" t="s">
        <v>13</v>
      </c>
      <c r="S27" s="12" t="s">
        <v>13</v>
      </c>
      <c r="T27" s="12" t="s">
        <v>13</v>
      </c>
      <c r="U27" s="50"/>
      <c r="V27" s="12" t="s">
        <v>13</v>
      </c>
      <c r="W27" s="12" t="s">
        <v>13</v>
      </c>
      <c r="X27" s="12" t="s">
        <v>13</v>
      </c>
      <c r="Y27" s="12" t="s">
        <v>13</v>
      </c>
      <c r="Z27" s="12" t="s">
        <v>13</v>
      </c>
      <c r="AA27" s="12" t="s">
        <v>13</v>
      </c>
      <c r="AB27" s="50"/>
      <c r="AC27" s="12" t="s">
        <v>13</v>
      </c>
      <c r="AD27" s="12" t="s">
        <v>13</v>
      </c>
      <c r="AE27" s="12" t="s">
        <v>13</v>
      </c>
    </row>
    <row r="28" spans="1:31" ht="54" customHeight="1">
      <c r="A28" s="1" t="s">
        <v>11</v>
      </c>
      <c r="B28" s="12"/>
      <c r="C28" s="12" t="s">
        <v>13</v>
      </c>
      <c r="D28" s="12"/>
      <c r="E28" s="12"/>
      <c r="F28" s="12"/>
      <c r="G28" s="50"/>
      <c r="H28" s="12"/>
      <c r="I28" s="12"/>
      <c r="J28" s="12"/>
      <c r="K28" s="12"/>
      <c r="L28" s="12" t="s">
        <v>13</v>
      </c>
      <c r="M28" s="12"/>
      <c r="N28" s="47"/>
      <c r="O28" s="12"/>
      <c r="P28" s="12"/>
      <c r="Q28" s="12" t="s">
        <v>13</v>
      </c>
      <c r="R28" s="12"/>
      <c r="S28" s="12"/>
      <c r="T28" s="12"/>
      <c r="U28" s="50"/>
      <c r="V28" s="12" t="s">
        <v>13</v>
      </c>
      <c r="W28" s="12"/>
      <c r="X28" s="12"/>
      <c r="Y28" s="12"/>
      <c r="Z28" s="12"/>
      <c r="AA28" s="12"/>
      <c r="AB28" s="50"/>
      <c r="AC28" s="12" t="s">
        <v>13</v>
      </c>
      <c r="AD28" s="12"/>
      <c r="AE28" s="12"/>
    </row>
    <row r="29" spans="1:31" ht="54" customHeight="1">
      <c r="A29" s="1" t="s">
        <v>12</v>
      </c>
      <c r="B29" s="12"/>
      <c r="C29" s="15"/>
      <c r="D29" s="12"/>
      <c r="E29" s="15"/>
      <c r="F29" s="12"/>
      <c r="G29" s="49"/>
      <c r="H29" s="4"/>
      <c r="I29" s="12" t="s">
        <v>13</v>
      </c>
      <c r="J29" s="12"/>
      <c r="K29" s="12"/>
      <c r="L29" s="4"/>
      <c r="M29" s="12"/>
      <c r="N29" s="61"/>
      <c r="O29" s="12"/>
      <c r="P29" s="12"/>
      <c r="Q29" s="4"/>
      <c r="R29" s="12"/>
      <c r="S29" s="3"/>
      <c r="T29" s="3"/>
      <c r="U29" s="50"/>
      <c r="V29" s="12"/>
      <c r="W29" s="12"/>
      <c r="X29" s="12"/>
      <c r="Y29" s="4"/>
      <c r="Z29" s="12" t="s">
        <v>13</v>
      </c>
      <c r="AA29" s="12"/>
      <c r="AB29" s="61"/>
      <c r="AC29" s="12"/>
      <c r="AD29" s="4"/>
      <c r="AE29" s="4"/>
    </row>
    <row r="30" spans="1:31" ht="15">
      <c r="A30" s="40"/>
      <c r="B30" s="18"/>
      <c r="C30" s="14"/>
      <c r="D30" s="18"/>
      <c r="E30" s="14"/>
      <c r="F30" s="18"/>
      <c r="G30" s="14"/>
      <c r="H30" s="11"/>
      <c r="I30" s="18"/>
      <c r="J30" s="18"/>
      <c r="K30" s="18"/>
      <c r="L30" s="11"/>
      <c r="M30" s="18"/>
      <c r="N30" s="10"/>
      <c r="O30" s="18"/>
      <c r="P30" s="18"/>
      <c r="Q30" s="11"/>
      <c r="R30" s="18"/>
      <c r="S30" s="10"/>
      <c r="T30" s="10"/>
      <c r="U30" s="18"/>
      <c r="V30" s="18"/>
      <c r="W30" s="18"/>
      <c r="X30" s="18"/>
      <c r="Y30" s="11"/>
      <c r="Z30" s="18"/>
      <c r="AA30" s="18"/>
      <c r="AB30" s="10"/>
      <c r="AC30" s="18"/>
      <c r="AD30" s="11"/>
      <c r="AE30" s="11"/>
    </row>
    <row r="31" spans="1:31" ht="20.25">
      <c r="A31" s="101" t="s">
        <v>47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3"/>
      <c r="AE31" s="103"/>
    </row>
    <row r="32" spans="1:31" ht="20.25">
      <c r="A32" s="101" t="s">
        <v>41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3"/>
      <c r="AE32" s="103"/>
    </row>
    <row r="33" spans="1:31" ht="20.25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4"/>
      <c r="AE33" s="84"/>
    </row>
    <row r="34" spans="1:31" ht="22.5" customHeight="1">
      <c r="A34" s="2"/>
      <c r="B34" s="21">
        <v>1</v>
      </c>
      <c r="C34" s="21">
        <v>2</v>
      </c>
      <c r="D34" s="21">
        <v>3</v>
      </c>
      <c r="E34" s="21">
        <v>4</v>
      </c>
      <c r="F34" s="38">
        <v>5</v>
      </c>
      <c r="G34" s="60">
        <v>6</v>
      </c>
      <c r="H34" s="38">
        <v>7</v>
      </c>
      <c r="I34" s="38">
        <v>8</v>
      </c>
      <c r="J34" s="21">
        <v>9</v>
      </c>
      <c r="K34" s="21">
        <v>10</v>
      </c>
      <c r="L34" s="21">
        <v>11</v>
      </c>
      <c r="M34" s="21">
        <v>12</v>
      </c>
      <c r="N34" s="45">
        <v>13</v>
      </c>
      <c r="O34" s="21">
        <v>14</v>
      </c>
      <c r="P34" s="21">
        <v>15</v>
      </c>
      <c r="Q34" s="21">
        <v>16</v>
      </c>
      <c r="R34" s="21">
        <v>17</v>
      </c>
      <c r="S34" s="21">
        <v>18</v>
      </c>
      <c r="T34" s="21">
        <v>19</v>
      </c>
      <c r="U34" s="45">
        <v>20</v>
      </c>
      <c r="V34" s="21">
        <v>21</v>
      </c>
      <c r="W34" s="21">
        <v>22</v>
      </c>
      <c r="X34" s="21">
        <v>23</v>
      </c>
      <c r="Y34" s="21">
        <v>24</v>
      </c>
      <c r="Z34" s="21">
        <v>25</v>
      </c>
      <c r="AA34" s="21">
        <v>26</v>
      </c>
      <c r="AB34" s="45">
        <v>27</v>
      </c>
      <c r="AC34" s="21">
        <v>28</v>
      </c>
      <c r="AD34" s="21">
        <v>29</v>
      </c>
      <c r="AE34" s="21">
        <v>30</v>
      </c>
    </row>
    <row r="35" spans="1:31" ht="22.5" customHeight="1">
      <c r="A35" s="31" t="s">
        <v>21</v>
      </c>
      <c r="B35" s="30"/>
      <c r="C35" s="30"/>
      <c r="D35" s="30"/>
      <c r="E35" s="30"/>
      <c r="F35" s="30"/>
      <c r="G35" s="48"/>
      <c r="H35" s="30"/>
      <c r="I35" s="30"/>
      <c r="J35" s="30"/>
      <c r="K35" s="30"/>
      <c r="L35" s="30"/>
      <c r="M35" s="30"/>
      <c r="N35" s="48"/>
      <c r="O35" s="30"/>
      <c r="P35" s="30"/>
      <c r="Q35" s="30"/>
      <c r="R35" s="30"/>
      <c r="S35" s="30"/>
      <c r="T35" s="30"/>
      <c r="U35" s="48"/>
      <c r="V35" s="30"/>
      <c r="W35" s="30"/>
      <c r="X35" s="30"/>
      <c r="Y35" s="30"/>
      <c r="Z35" s="30"/>
      <c r="AA35" s="30"/>
      <c r="AB35" s="48"/>
      <c r="AC35" s="30"/>
      <c r="AD35" s="30"/>
      <c r="AE35" s="30"/>
    </row>
    <row r="36" spans="1:31" ht="54" customHeight="1">
      <c r="A36" s="1" t="s">
        <v>8</v>
      </c>
      <c r="B36" s="12" t="s">
        <v>13</v>
      </c>
      <c r="C36" s="12" t="s">
        <v>13</v>
      </c>
      <c r="D36" s="12" t="s">
        <v>13</v>
      </c>
      <c r="E36" s="12" t="s">
        <v>13</v>
      </c>
      <c r="F36" s="12" t="s">
        <v>13</v>
      </c>
      <c r="G36" s="50"/>
      <c r="H36" s="12" t="s">
        <v>13</v>
      </c>
      <c r="I36" s="12" t="s">
        <v>13</v>
      </c>
      <c r="J36" s="12" t="s">
        <v>13</v>
      </c>
      <c r="K36" s="12" t="s">
        <v>13</v>
      </c>
      <c r="L36" s="12" t="s">
        <v>13</v>
      </c>
      <c r="M36" s="12" t="s">
        <v>13</v>
      </c>
      <c r="N36" s="50"/>
      <c r="O36" s="12" t="s">
        <v>13</v>
      </c>
      <c r="P36" s="12" t="s">
        <v>13</v>
      </c>
      <c r="Q36" s="12" t="s">
        <v>13</v>
      </c>
      <c r="R36" s="12" t="s">
        <v>13</v>
      </c>
      <c r="S36" s="12" t="s">
        <v>13</v>
      </c>
      <c r="T36" s="12" t="s">
        <v>13</v>
      </c>
      <c r="U36" s="50"/>
      <c r="V36" s="12" t="s">
        <v>13</v>
      </c>
      <c r="W36" s="12" t="s">
        <v>13</v>
      </c>
      <c r="X36" s="12" t="s">
        <v>13</v>
      </c>
      <c r="Y36" s="12" t="s">
        <v>13</v>
      </c>
      <c r="Z36" s="12" t="s">
        <v>13</v>
      </c>
      <c r="AA36" s="12" t="s">
        <v>13</v>
      </c>
      <c r="AB36" s="50"/>
      <c r="AC36" s="12" t="s">
        <v>13</v>
      </c>
      <c r="AD36" s="12" t="s">
        <v>13</v>
      </c>
      <c r="AE36" s="12" t="s">
        <v>13</v>
      </c>
    </row>
    <row r="37" spans="1:31" ht="54" customHeight="1">
      <c r="A37" s="1" t="s">
        <v>11</v>
      </c>
      <c r="B37" s="12"/>
      <c r="C37" s="12"/>
      <c r="D37" s="12" t="s">
        <v>13</v>
      </c>
      <c r="E37" s="4"/>
      <c r="F37" s="12"/>
      <c r="G37" s="50"/>
      <c r="H37" s="12"/>
      <c r="I37" s="12"/>
      <c r="J37" s="12"/>
      <c r="K37" s="12"/>
      <c r="L37" s="12" t="s">
        <v>13</v>
      </c>
      <c r="M37" s="12"/>
      <c r="N37" s="50"/>
      <c r="O37" s="12"/>
      <c r="P37" s="12"/>
      <c r="Q37" s="12"/>
      <c r="R37" s="12"/>
      <c r="S37" s="12"/>
      <c r="T37" s="12" t="s">
        <v>13</v>
      </c>
      <c r="U37" s="50"/>
      <c r="V37" s="12"/>
      <c r="W37" s="12"/>
      <c r="X37" s="12"/>
      <c r="Y37" s="12"/>
      <c r="Z37" s="12"/>
      <c r="AA37" s="12" t="s">
        <v>13</v>
      </c>
      <c r="AB37" s="50"/>
      <c r="AC37" s="12"/>
      <c r="AD37" s="12"/>
      <c r="AE37" s="12" t="s">
        <v>13</v>
      </c>
    </row>
    <row r="38" spans="1:31" ht="54" customHeight="1">
      <c r="A38" s="1" t="s">
        <v>12</v>
      </c>
      <c r="B38" s="12"/>
      <c r="C38" s="12"/>
      <c r="D38" s="12"/>
      <c r="E38" s="12"/>
      <c r="F38" s="12"/>
      <c r="G38" s="50"/>
      <c r="H38" s="12" t="s">
        <v>13</v>
      </c>
      <c r="I38" s="12"/>
      <c r="J38" s="12"/>
      <c r="K38" s="12"/>
      <c r="L38" s="12"/>
      <c r="M38" s="12"/>
      <c r="N38" s="61"/>
      <c r="O38" s="12"/>
      <c r="P38" s="12"/>
      <c r="Q38" s="4"/>
      <c r="R38" s="12"/>
      <c r="S38" s="3"/>
      <c r="T38" s="12"/>
      <c r="U38" s="50"/>
      <c r="V38" s="12"/>
      <c r="W38" s="4"/>
      <c r="X38" s="12" t="s">
        <v>13</v>
      </c>
      <c r="Y38" s="12"/>
      <c r="Z38" s="4"/>
      <c r="AA38" s="12"/>
      <c r="AB38" s="50"/>
      <c r="AC38" s="4"/>
      <c r="AD38" s="4"/>
      <c r="AE38" s="4"/>
    </row>
  </sheetData>
  <sheetProtection/>
  <mergeCells count="22">
    <mergeCell ref="GJ14:HO14"/>
    <mergeCell ref="HP14:IU14"/>
    <mergeCell ref="A22:AE22"/>
    <mergeCell ref="A23:AE23"/>
    <mergeCell ref="A31:AE31"/>
    <mergeCell ref="A32:AE32"/>
    <mergeCell ref="DX13:FC13"/>
    <mergeCell ref="FD13:GI13"/>
    <mergeCell ref="GJ13:HO13"/>
    <mergeCell ref="HP13:IU13"/>
    <mergeCell ref="A14:AE14"/>
    <mergeCell ref="AF14:BK14"/>
    <mergeCell ref="BL14:CQ14"/>
    <mergeCell ref="CR14:DW14"/>
    <mergeCell ref="DX14:FC14"/>
    <mergeCell ref="FD14:GI14"/>
    <mergeCell ref="A4:AE4"/>
    <mergeCell ref="A5:AE5"/>
    <mergeCell ref="A13:AE13"/>
    <mergeCell ref="AF13:BK13"/>
    <mergeCell ref="BL13:CQ13"/>
    <mergeCell ref="CR13:DW13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F28"/>
  <sheetViews>
    <sheetView zoomScalePageLayoutView="0" workbookViewId="0" topLeftCell="A22">
      <selection activeCell="B34" sqref="B34"/>
    </sheetView>
  </sheetViews>
  <sheetFormatPr defaultColWidth="9.140625" defaultRowHeight="15"/>
  <cols>
    <col min="2" max="2" width="34.7109375" style="0" customWidth="1"/>
    <col min="3" max="29" width="3.421875" style="0" customWidth="1"/>
    <col min="30" max="30" width="3.57421875" style="0" customWidth="1"/>
    <col min="31" max="31" width="3.28125" style="0" customWidth="1"/>
    <col min="32" max="32" width="3.57421875" style="0" customWidth="1"/>
    <col min="33" max="33" width="9.140625" style="0" customWidth="1"/>
  </cols>
  <sheetData>
    <row r="3" spans="2:32" ht="20.25">
      <c r="B3" s="101" t="s">
        <v>48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3"/>
      <c r="AF3" s="103"/>
    </row>
    <row r="4" spans="2:32" ht="20.25">
      <c r="B4" s="101" t="s">
        <v>41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3"/>
      <c r="AF4" s="103"/>
    </row>
    <row r="5" spans="2:32" ht="20.25"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5"/>
      <c r="AF5" s="5"/>
    </row>
    <row r="6" spans="2:32" ht="24.75" customHeight="1">
      <c r="B6" s="2"/>
      <c r="C6" s="21">
        <v>1</v>
      </c>
      <c r="D6" s="21">
        <v>2</v>
      </c>
      <c r="E6" s="21">
        <v>3</v>
      </c>
      <c r="F6" s="21">
        <v>4</v>
      </c>
      <c r="G6" s="21">
        <v>5</v>
      </c>
      <c r="H6" s="45">
        <v>6</v>
      </c>
      <c r="I6" s="21">
        <v>7</v>
      </c>
      <c r="J6" s="21">
        <v>8</v>
      </c>
      <c r="K6" s="21">
        <v>9</v>
      </c>
      <c r="L6" s="21">
        <v>10</v>
      </c>
      <c r="M6" s="21">
        <v>11</v>
      </c>
      <c r="N6" s="21">
        <v>12</v>
      </c>
      <c r="O6" s="45">
        <v>13</v>
      </c>
      <c r="P6" s="21">
        <v>14</v>
      </c>
      <c r="Q6" s="21">
        <v>15</v>
      </c>
      <c r="R6" s="21">
        <v>16</v>
      </c>
      <c r="S6" s="21">
        <v>17</v>
      </c>
      <c r="T6" s="21">
        <v>18</v>
      </c>
      <c r="U6" s="21">
        <v>19</v>
      </c>
      <c r="V6" s="45">
        <v>20</v>
      </c>
      <c r="W6" s="21">
        <v>21</v>
      </c>
      <c r="X6" s="21">
        <v>22</v>
      </c>
      <c r="Y6" s="21">
        <v>23</v>
      </c>
      <c r="Z6" s="21">
        <v>24</v>
      </c>
      <c r="AA6" s="21">
        <v>25</v>
      </c>
      <c r="AB6" s="21">
        <v>26</v>
      </c>
      <c r="AC6" s="45">
        <v>27</v>
      </c>
      <c r="AD6" s="21">
        <v>28</v>
      </c>
      <c r="AE6" s="21">
        <v>29</v>
      </c>
      <c r="AF6" s="21">
        <v>30</v>
      </c>
    </row>
    <row r="7" spans="2:32" ht="24.75" customHeight="1">
      <c r="B7" s="33" t="s">
        <v>7</v>
      </c>
      <c r="C7" s="32"/>
      <c r="D7" s="32"/>
      <c r="E7" s="32"/>
      <c r="F7" s="32"/>
      <c r="G7" s="32"/>
      <c r="H7" s="49"/>
      <c r="I7" s="32"/>
      <c r="J7" s="32"/>
      <c r="K7" s="32"/>
      <c r="L7" s="32"/>
      <c r="M7" s="32"/>
      <c r="N7" s="32"/>
      <c r="O7" s="49"/>
      <c r="P7" s="32"/>
      <c r="Q7" s="32"/>
      <c r="R7" s="32"/>
      <c r="S7" s="32"/>
      <c r="T7" s="32"/>
      <c r="U7" s="32"/>
      <c r="V7" s="49"/>
      <c r="W7" s="32"/>
      <c r="X7" s="32"/>
      <c r="Y7" s="32"/>
      <c r="Z7" s="32"/>
      <c r="AA7" s="32"/>
      <c r="AB7" s="32"/>
      <c r="AC7" s="49"/>
      <c r="AD7" s="32"/>
      <c r="AE7" s="32"/>
      <c r="AF7" s="32"/>
    </row>
    <row r="8" spans="2:32" ht="58.5" customHeight="1">
      <c r="B8" s="1" t="s">
        <v>8</v>
      </c>
      <c r="C8" s="12" t="s">
        <v>13</v>
      </c>
      <c r="D8" s="12" t="s">
        <v>13</v>
      </c>
      <c r="E8" s="12" t="s">
        <v>13</v>
      </c>
      <c r="F8" s="12" t="s">
        <v>13</v>
      </c>
      <c r="G8" s="12" t="s">
        <v>13</v>
      </c>
      <c r="H8" s="50"/>
      <c r="I8" s="12" t="s">
        <v>13</v>
      </c>
      <c r="J8" s="12" t="s">
        <v>13</v>
      </c>
      <c r="K8" s="12" t="s">
        <v>13</v>
      </c>
      <c r="L8" s="12" t="s">
        <v>13</v>
      </c>
      <c r="M8" s="12" t="s">
        <v>13</v>
      </c>
      <c r="N8" s="12" t="s">
        <v>13</v>
      </c>
      <c r="O8" s="50"/>
      <c r="P8" s="12" t="s">
        <v>13</v>
      </c>
      <c r="Q8" s="12" t="s">
        <v>13</v>
      </c>
      <c r="R8" s="12" t="s">
        <v>13</v>
      </c>
      <c r="S8" s="12" t="s">
        <v>13</v>
      </c>
      <c r="T8" s="12" t="s">
        <v>13</v>
      </c>
      <c r="U8" s="12" t="s">
        <v>13</v>
      </c>
      <c r="V8" s="50"/>
      <c r="W8" s="12" t="s">
        <v>13</v>
      </c>
      <c r="X8" s="12" t="s">
        <v>13</v>
      </c>
      <c r="Y8" s="12" t="s">
        <v>13</v>
      </c>
      <c r="Z8" s="12" t="s">
        <v>13</v>
      </c>
      <c r="AA8" s="12" t="s">
        <v>13</v>
      </c>
      <c r="AB8" s="12" t="s">
        <v>13</v>
      </c>
      <c r="AC8" s="50"/>
      <c r="AD8" s="12" t="s">
        <v>13</v>
      </c>
      <c r="AE8" s="12" t="s">
        <v>13</v>
      </c>
      <c r="AF8" s="12" t="s">
        <v>13</v>
      </c>
    </row>
    <row r="9" spans="2:32" ht="58.5" customHeight="1">
      <c r="B9" s="1" t="s">
        <v>11</v>
      </c>
      <c r="C9" s="12"/>
      <c r="D9" s="12"/>
      <c r="E9" s="12"/>
      <c r="F9" s="12" t="s">
        <v>13</v>
      </c>
      <c r="G9" s="12"/>
      <c r="H9" s="50"/>
      <c r="I9" s="12"/>
      <c r="J9" s="12"/>
      <c r="K9" s="12"/>
      <c r="L9" s="12"/>
      <c r="M9" s="12"/>
      <c r="N9" s="12" t="s">
        <v>13</v>
      </c>
      <c r="O9" s="50"/>
      <c r="P9" s="12"/>
      <c r="Q9" s="12"/>
      <c r="R9" s="12"/>
      <c r="S9" s="12"/>
      <c r="T9" s="12" t="s">
        <v>13</v>
      </c>
      <c r="U9" s="12"/>
      <c r="V9" s="50"/>
      <c r="W9" s="12"/>
      <c r="X9" s="16"/>
      <c r="Y9" s="16"/>
      <c r="Z9" s="12"/>
      <c r="AA9" s="12"/>
      <c r="AB9" s="12" t="s">
        <v>13</v>
      </c>
      <c r="AC9" s="50"/>
      <c r="AD9" s="12"/>
      <c r="AE9" s="4"/>
      <c r="AF9" s="12" t="s">
        <v>13</v>
      </c>
    </row>
    <row r="10" spans="2:32" ht="58.5" customHeight="1">
      <c r="B10" s="1" t="s">
        <v>12</v>
      </c>
      <c r="C10" s="15"/>
      <c r="D10" s="15"/>
      <c r="E10" s="51"/>
      <c r="F10" s="12"/>
      <c r="G10" s="12"/>
      <c r="H10" s="49"/>
      <c r="I10" s="12"/>
      <c r="J10" s="12" t="s">
        <v>13</v>
      </c>
      <c r="K10" s="12"/>
      <c r="L10" s="12"/>
      <c r="M10" s="15"/>
      <c r="N10" s="3"/>
      <c r="O10" s="61"/>
      <c r="P10" s="4"/>
      <c r="Q10" s="4"/>
      <c r="R10" s="4"/>
      <c r="S10" s="3"/>
      <c r="T10" s="16"/>
      <c r="U10" s="12"/>
      <c r="V10" s="47"/>
      <c r="W10" s="4"/>
      <c r="X10" s="12" t="s">
        <v>13</v>
      </c>
      <c r="Y10" s="4"/>
      <c r="Z10" s="12"/>
      <c r="AA10" s="12"/>
      <c r="AB10" s="4"/>
      <c r="AC10" s="61"/>
      <c r="AD10" s="4"/>
      <c r="AE10" s="4"/>
      <c r="AF10" s="4"/>
    </row>
    <row r="11" spans="2:32" ht="15">
      <c r="B11" s="13"/>
      <c r="C11" s="14"/>
      <c r="D11" s="14"/>
      <c r="E11" s="92"/>
      <c r="F11" s="18"/>
      <c r="G11" s="18"/>
      <c r="H11" s="14"/>
      <c r="I11" s="18"/>
      <c r="J11" s="18"/>
      <c r="K11" s="18"/>
      <c r="L11" s="18"/>
      <c r="M11" s="14"/>
      <c r="N11" s="10"/>
      <c r="O11" s="10"/>
      <c r="P11" s="11"/>
      <c r="Q11" s="11"/>
      <c r="R11" s="11"/>
      <c r="S11" s="10"/>
      <c r="T11" s="17"/>
      <c r="U11" s="18"/>
      <c r="V11" s="11"/>
      <c r="W11" s="11"/>
      <c r="X11" s="18"/>
      <c r="Y11" s="11"/>
      <c r="Z11" s="18"/>
      <c r="AA11" s="18"/>
      <c r="AB11" s="11"/>
      <c r="AC11" s="10"/>
      <c r="AD11" s="11"/>
      <c r="AE11" s="11"/>
      <c r="AF11" s="11"/>
    </row>
    <row r="12" spans="2:32" ht="20.25">
      <c r="B12" s="101" t="s">
        <v>49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3"/>
      <c r="AF12" s="103"/>
    </row>
    <row r="13" spans="2:32" ht="20.25">
      <c r="B13" s="101" t="s">
        <v>41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3"/>
      <c r="AF13" s="103"/>
    </row>
    <row r="14" spans="2:32" ht="20.25"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4"/>
      <c r="AF14" s="84"/>
    </row>
    <row r="15" spans="2:32" ht="26.25" customHeight="1">
      <c r="B15" s="2"/>
      <c r="C15" s="21">
        <v>1</v>
      </c>
      <c r="D15" s="21">
        <v>2</v>
      </c>
      <c r="E15" s="21">
        <v>3</v>
      </c>
      <c r="F15" s="21">
        <v>4</v>
      </c>
      <c r="G15" s="21">
        <v>5</v>
      </c>
      <c r="H15" s="45">
        <v>6</v>
      </c>
      <c r="I15" s="21">
        <v>7</v>
      </c>
      <c r="J15" s="21">
        <v>8</v>
      </c>
      <c r="K15" s="21">
        <v>9</v>
      </c>
      <c r="L15" s="21">
        <v>10</v>
      </c>
      <c r="M15" s="21">
        <v>11</v>
      </c>
      <c r="N15" s="21">
        <v>12</v>
      </c>
      <c r="O15" s="45">
        <v>13</v>
      </c>
      <c r="P15" s="21">
        <v>14</v>
      </c>
      <c r="Q15" s="21">
        <v>15</v>
      </c>
      <c r="R15" s="21">
        <v>16</v>
      </c>
      <c r="S15" s="21">
        <v>17</v>
      </c>
      <c r="T15" s="21">
        <v>18</v>
      </c>
      <c r="U15" s="21">
        <v>19</v>
      </c>
      <c r="V15" s="45">
        <v>20</v>
      </c>
      <c r="W15" s="21">
        <v>21</v>
      </c>
      <c r="X15" s="21">
        <v>22</v>
      </c>
      <c r="Y15" s="21">
        <v>23</v>
      </c>
      <c r="Z15" s="21">
        <v>24</v>
      </c>
      <c r="AA15" s="21">
        <v>25</v>
      </c>
      <c r="AB15" s="21">
        <v>26</v>
      </c>
      <c r="AC15" s="45">
        <v>27</v>
      </c>
      <c r="AD15" s="21">
        <v>28</v>
      </c>
      <c r="AE15" s="21">
        <v>29</v>
      </c>
      <c r="AF15" s="21">
        <v>30</v>
      </c>
    </row>
    <row r="16" spans="2:32" ht="26.25" customHeight="1">
      <c r="B16" s="94" t="s">
        <v>4</v>
      </c>
      <c r="C16" s="95"/>
      <c r="D16" s="95"/>
      <c r="E16" s="95"/>
      <c r="F16" s="95"/>
      <c r="G16" s="95"/>
      <c r="H16" s="48"/>
      <c r="I16" s="95"/>
      <c r="J16" s="95"/>
      <c r="K16" s="95"/>
      <c r="L16" s="95"/>
      <c r="M16" s="95"/>
      <c r="N16" s="95"/>
      <c r="O16" s="48"/>
      <c r="P16" s="95"/>
      <c r="Q16" s="95"/>
      <c r="R16" s="95"/>
      <c r="S16" s="95"/>
      <c r="T16" s="95"/>
      <c r="U16" s="95"/>
      <c r="V16" s="48"/>
      <c r="W16" s="95"/>
      <c r="X16" s="95"/>
      <c r="Y16" s="95"/>
      <c r="Z16" s="95"/>
      <c r="AA16" s="95"/>
      <c r="AB16" s="95"/>
      <c r="AC16" s="48"/>
      <c r="AD16" s="95"/>
      <c r="AE16" s="95"/>
      <c r="AF16" s="95"/>
    </row>
    <row r="17" spans="2:32" ht="58.5" customHeight="1">
      <c r="B17" s="8" t="s">
        <v>8</v>
      </c>
      <c r="C17" s="12" t="s">
        <v>13</v>
      </c>
      <c r="D17" s="12" t="s">
        <v>13</v>
      </c>
      <c r="E17" s="12" t="s">
        <v>13</v>
      </c>
      <c r="F17" s="12" t="s">
        <v>13</v>
      </c>
      <c r="G17" s="12" t="s">
        <v>13</v>
      </c>
      <c r="H17" s="50"/>
      <c r="I17" s="12" t="s">
        <v>13</v>
      </c>
      <c r="J17" s="12" t="s">
        <v>13</v>
      </c>
      <c r="K17" s="12" t="s">
        <v>13</v>
      </c>
      <c r="L17" s="12" t="s">
        <v>13</v>
      </c>
      <c r="M17" s="12" t="s">
        <v>13</v>
      </c>
      <c r="N17" s="12" t="s">
        <v>13</v>
      </c>
      <c r="O17" s="50"/>
      <c r="P17" s="12" t="s">
        <v>13</v>
      </c>
      <c r="Q17" s="12" t="s">
        <v>13</v>
      </c>
      <c r="R17" s="12" t="s">
        <v>13</v>
      </c>
      <c r="S17" s="12" t="s">
        <v>13</v>
      </c>
      <c r="T17" s="12" t="s">
        <v>13</v>
      </c>
      <c r="U17" s="12" t="s">
        <v>13</v>
      </c>
      <c r="V17" s="50"/>
      <c r="W17" s="12" t="s">
        <v>13</v>
      </c>
      <c r="X17" s="12" t="s">
        <v>13</v>
      </c>
      <c r="Y17" s="12" t="s">
        <v>13</v>
      </c>
      <c r="Z17" s="12" t="s">
        <v>13</v>
      </c>
      <c r="AA17" s="12" t="s">
        <v>13</v>
      </c>
      <c r="AB17" s="12" t="s">
        <v>13</v>
      </c>
      <c r="AC17" s="50"/>
      <c r="AD17" s="12" t="s">
        <v>13</v>
      </c>
      <c r="AE17" s="12" t="s">
        <v>13</v>
      </c>
      <c r="AF17" s="12" t="s">
        <v>13</v>
      </c>
    </row>
    <row r="18" spans="2:32" ht="58.5" customHeight="1">
      <c r="B18" s="8" t="s">
        <v>11</v>
      </c>
      <c r="C18" s="12"/>
      <c r="D18" s="12"/>
      <c r="E18" s="12" t="s">
        <v>13</v>
      </c>
      <c r="F18" s="12"/>
      <c r="G18" s="12"/>
      <c r="H18" s="50"/>
      <c r="I18" s="12" t="s">
        <v>13</v>
      </c>
      <c r="J18" s="12"/>
      <c r="K18" s="12"/>
      <c r="L18" s="12"/>
      <c r="M18" s="12"/>
      <c r="N18" s="4"/>
      <c r="O18" s="50"/>
      <c r="P18" s="12"/>
      <c r="Q18" s="12" t="s">
        <v>13</v>
      </c>
      <c r="R18" s="12"/>
      <c r="S18" s="16"/>
      <c r="T18" s="12"/>
      <c r="U18" s="12"/>
      <c r="V18" s="50"/>
      <c r="W18" s="12" t="s">
        <v>13</v>
      </c>
      <c r="X18" s="12"/>
      <c r="Y18" s="12"/>
      <c r="Z18" s="12"/>
      <c r="AA18" s="12"/>
      <c r="AB18" s="12"/>
      <c r="AC18" s="50"/>
      <c r="AD18" s="12"/>
      <c r="AE18" s="12" t="s">
        <v>13</v>
      </c>
      <c r="AF18" s="12"/>
    </row>
    <row r="19" spans="2:32" ht="58.5" customHeight="1">
      <c r="B19" s="8" t="s">
        <v>12</v>
      </c>
      <c r="C19" s="7"/>
      <c r="D19" s="7"/>
      <c r="E19" s="7"/>
      <c r="F19" s="7"/>
      <c r="G19" s="12"/>
      <c r="H19" s="48"/>
      <c r="I19" s="16"/>
      <c r="J19" s="12"/>
      <c r="K19" s="12"/>
      <c r="L19" s="2"/>
      <c r="M19" s="12" t="s">
        <v>13</v>
      </c>
      <c r="N19" s="3"/>
      <c r="O19" s="46"/>
      <c r="P19" s="16"/>
      <c r="Q19" s="4"/>
      <c r="R19" s="4"/>
      <c r="S19" s="4"/>
      <c r="T19" s="4"/>
      <c r="U19" s="4"/>
      <c r="V19" s="50"/>
      <c r="W19" s="4"/>
      <c r="X19" s="12"/>
      <c r="Y19" s="12"/>
      <c r="Z19" s="2"/>
      <c r="AA19" s="12" t="s">
        <v>13</v>
      </c>
      <c r="AB19" s="12"/>
      <c r="AC19" s="46"/>
      <c r="AD19" s="16"/>
      <c r="AE19" s="4"/>
      <c r="AF19" s="4"/>
    </row>
    <row r="20" spans="2:32" ht="15">
      <c r="B20" s="93"/>
      <c r="C20" s="9"/>
      <c r="D20" s="9"/>
      <c r="E20" s="9"/>
      <c r="F20" s="9"/>
      <c r="G20" s="18"/>
      <c r="H20" s="9"/>
      <c r="I20" s="17"/>
      <c r="J20" s="18"/>
      <c r="K20" s="18"/>
      <c r="L20" s="11"/>
      <c r="M20" s="18"/>
      <c r="N20" s="10"/>
      <c r="O20" s="17"/>
      <c r="P20" s="17"/>
      <c r="Q20" s="11"/>
      <c r="R20" s="11"/>
      <c r="S20" s="11"/>
      <c r="T20" s="11"/>
      <c r="U20" s="11"/>
      <c r="V20" s="18"/>
      <c r="W20" s="11"/>
      <c r="X20" s="18"/>
      <c r="Y20" s="18"/>
      <c r="Z20" s="11"/>
      <c r="AA20" s="18"/>
      <c r="AB20" s="18"/>
      <c r="AC20" s="17"/>
      <c r="AD20" s="17"/>
      <c r="AE20" s="11"/>
      <c r="AF20" s="11"/>
    </row>
    <row r="21" spans="2:32" ht="20.25">
      <c r="B21" s="101" t="s">
        <v>50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3"/>
      <c r="AF21" s="103"/>
    </row>
    <row r="22" spans="2:32" ht="20.25">
      <c r="B22" s="101" t="s">
        <v>41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3"/>
      <c r="AF22" s="103"/>
    </row>
    <row r="23" spans="2:32" ht="20.25"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4"/>
      <c r="AF23" s="84"/>
    </row>
    <row r="24" spans="2:32" ht="27" customHeight="1">
      <c r="B24" s="2"/>
      <c r="C24" s="21">
        <v>1</v>
      </c>
      <c r="D24" s="21">
        <v>2</v>
      </c>
      <c r="E24" s="21">
        <v>3</v>
      </c>
      <c r="F24" s="21">
        <v>4</v>
      </c>
      <c r="G24" s="21">
        <v>5</v>
      </c>
      <c r="H24" s="45">
        <v>6</v>
      </c>
      <c r="I24" s="21">
        <v>7</v>
      </c>
      <c r="J24" s="21">
        <v>8</v>
      </c>
      <c r="K24" s="21">
        <v>9</v>
      </c>
      <c r="L24" s="21">
        <v>10</v>
      </c>
      <c r="M24" s="21">
        <v>11</v>
      </c>
      <c r="N24" s="21">
        <v>12</v>
      </c>
      <c r="O24" s="45">
        <v>13</v>
      </c>
      <c r="P24" s="21">
        <v>14</v>
      </c>
      <c r="Q24" s="21">
        <v>15</v>
      </c>
      <c r="R24" s="21">
        <v>16</v>
      </c>
      <c r="S24" s="21">
        <v>17</v>
      </c>
      <c r="T24" s="21">
        <v>18</v>
      </c>
      <c r="U24" s="21">
        <v>19</v>
      </c>
      <c r="V24" s="45">
        <v>20</v>
      </c>
      <c r="W24" s="21">
        <v>21</v>
      </c>
      <c r="X24" s="21">
        <v>22</v>
      </c>
      <c r="Y24" s="21">
        <v>23</v>
      </c>
      <c r="Z24" s="21">
        <v>24</v>
      </c>
      <c r="AA24" s="21">
        <v>25</v>
      </c>
      <c r="AB24" s="21">
        <v>26</v>
      </c>
      <c r="AC24" s="45">
        <v>27</v>
      </c>
      <c r="AD24" s="21">
        <v>28</v>
      </c>
      <c r="AE24" s="21">
        <v>29</v>
      </c>
      <c r="AF24" s="21">
        <v>30</v>
      </c>
    </row>
    <row r="25" spans="2:32" ht="27" customHeight="1">
      <c r="B25" s="33" t="s">
        <v>22</v>
      </c>
      <c r="C25" s="32"/>
      <c r="D25" s="32"/>
      <c r="E25" s="32"/>
      <c r="F25" s="32"/>
      <c r="G25" s="32"/>
      <c r="H25" s="49"/>
      <c r="I25" s="32"/>
      <c r="J25" s="32"/>
      <c r="K25" s="32"/>
      <c r="L25" s="32"/>
      <c r="M25" s="32"/>
      <c r="N25" s="32"/>
      <c r="O25" s="49"/>
      <c r="P25" s="32"/>
      <c r="Q25" s="32"/>
      <c r="R25" s="32"/>
      <c r="S25" s="32"/>
      <c r="T25" s="32"/>
      <c r="U25" s="32"/>
      <c r="V25" s="49"/>
      <c r="W25" s="32"/>
      <c r="X25" s="32"/>
      <c r="Y25" s="32"/>
      <c r="Z25" s="32"/>
      <c r="AA25" s="32"/>
      <c r="AB25" s="32"/>
      <c r="AC25" s="49"/>
      <c r="AD25" s="32"/>
      <c r="AE25" s="32"/>
      <c r="AF25" s="32"/>
    </row>
    <row r="26" spans="2:32" ht="60" customHeight="1">
      <c r="B26" s="8" t="s">
        <v>8</v>
      </c>
      <c r="C26" s="12" t="s">
        <v>13</v>
      </c>
      <c r="D26" s="12" t="s">
        <v>13</v>
      </c>
      <c r="E26" s="12" t="s">
        <v>13</v>
      </c>
      <c r="F26" s="12" t="s">
        <v>13</v>
      </c>
      <c r="G26" s="12" t="s">
        <v>13</v>
      </c>
      <c r="H26" s="50"/>
      <c r="I26" s="12" t="s">
        <v>13</v>
      </c>
      <c r="J26" s="12" t="s">
        <v>13</v>
      </c>
      <c r="K26" s="12" t="s">
        <v>13</v>
      </c>
      <c r="L26" s="12" t="s">
        <v>13</v>
      </c>
      <c r="M26" s="12" t="s">
        <v>13</v>
      </c>
      <c r="N26" s="12" t="s">
        <v>13</v>
      </c>
      <c r="O26" s="50"/>
      <c r="P26" s="12" t="s">
        <v>13</v>
      </c>
      <c r="Q26" s="12" t="s">
        <v>13</v>
      </c>
      <c r="R26" s="12" t="s">
        <v>13</v>
      </c>
      <c r="S26" s="12" t="s">
        <v>13</v>
      </c>
      <c r="T26" s="12" t="s">
        <v>13</v>
      </c>
      <c r="U26" s="12" t="s">
        <v>13</v>
      </c>
      <c r="V26" s="50"/>
      <c r="W26" s="12" t="s">
        <v>13</v>
      </c>
      <c r="X26" s="12" t="s">
        <v>13</v>
      </c>
      <c r="Y26" s="12" t="s">
        <v>13</v>
      </c>
      <c r="Z26" s="12" t="s">
        <v>13</v>
      </c>
      <c r="AA26" s="12" t="s">
        <v>13</v>
      </c>
      <c r="AB26" s="12" t="s">
        <v>13</v>
      </c>
      <c r="AC26" s="50"/>
      <c r="AD26" s="12" t="s">
        <v>13</v>
      </c>
      <c r="AE26" s="12" t="s">
        <v>13</v>
      </c>
      <c r="AF26" s="12" t="s">
        <v>13</v>
      </c>
    </row>
    <row r="27" spans="2:32" ht="60" customHeight="1">
      <c r="B27" s="1" t="s">
        <v>11</v>
      </c>
      <c r="C27" s="16"/>
      <c r="D27" s="12" t="s">
        <v>13</v>
      </c>
      <c r="E27" s="12"/>
      <c r="F27" s="12"/>
      <c r="G27" s="12"/>
      <c r="H27" s="50"/>
      <c r="I27" s="12"/>
      <c r="J27" s="12"/>
      <c r="K27" s="12"/>
      <c r="L27" s="12" t="s">
        <v>13</v>
      </c>
      <c r="M27" s="12"/>
      <c r="N27" s="12"/>
      <c r="O27" s="50"/>
      <c r="P27" s="12"/>
      <c r="Q27" s="12"/>
      <c r="R27" s="12" t="s">
        <v>13</v>
      </c>
      <c r="S27" s="12"/>
      <c r="T27" s="4"/>
      <c r="U27" s="12"/>
      <c r="V27" s="50"/>
      <c r="W27" s="12"/>
      <c r="X27" s="12"/>
      <c r="Y27" s="12"/>
      <c r="Z27" s="12"/>
      <c r="AA27" s="12"/>
      <c r="AB27" s="12" t="s">
        <v>13</v>
      </c>
      <c r="AC27" s="50"/>
      <c r="AD27" s="12"/>
      <c r="AE27" s="12"/>
      <c r="AF27" s="12" t="s">
        <v>13</v>
      </c>
    </row>
    <row r="28" spans="2:32" ht="60" customHeight="1">
      <c r="B28" s="1" t="s">
        <v>12</v>
      </c>
      <c r="C28" s="7"/>
      <c r="D28" s="7"/>
      <c r="E28" s="12"/>
      <c r="F28" s="7"/>
      <c r="G28" s="12"/>
      <c r="H28" s="50"/>
      <c r="I28" s="12" t="s">
        <v>13</v>
      </c>
      <c r="J28" s="12"/>
      <c r="K28" s="12"/>
      <c r="L28" s="12"/>
      <c r="M28" s="12"/>
      <c r="N28" s="4"/>
      <c r="O28" s="50"/>
      <c r="P28" s="4"/>
      <c r="Q28" s="4"/>
      <c r="R28" s="4"/>
      <c r="S28" s="3"/>
      <c r="T28" s="12"/>
      <c r="U28" s="12"/>
      <c r="V28" s="50"/>
      <c r="W28" s="16"/>
      <c r="X28" s="12" t="s">
        <v>13</v>
      </c>
      <c r="Y28" s="12"/>
      <c r="Z28" s="12"/>
      <c r="AA28" s="12"/>
      <c r="AB28" s="12"/>
      <c r="AC28" s="61"/>
      <c r="AD28" s="4"/>
      <c r="AE28" s="4"/>
      <c r="AF28" s="4"/>
    </row>
  </sheetData>
  <sheetProtection/>
  <mergeCells count="6">
    <mergeCell ref="B3:AF3"/>
    <mergeCell ref="B4:AF4"/>
    <mergeCell ref="B12:AF12"/>
    <mergeCell ref="B13:AF13"/>
    <mergeCell ref="B21:AF21"/>
    <mergeCell ref="B22:AF22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F33"/>
  <sheetViews>
    <sheetView zoomScalePageLayoutView="0" workbookViewId="0" topLeftCell="A34">
      <selection activeCell="F9" sqref="F9"/>
    </sheetView>
  </sheetViews>
  <sheetFormatPr defaultColWidth="9.140625" defaultRowHeight="15"/>
  <cols>
    <col min="2" max="2" width="31.28125" style="0" customWidth="1"/>
    <col min="3" max="31" width="3.421875" style="0" customWidth="1"/>
    <col min="32" max="32" width="3.57421875" style="0" customWidth="1"/>
    <col min="33" max="33" width="9.140625" style="0" customWidth="1"/>
  </cols>
  <sheetData>
    <row r="3" spans="2:32" ht="23.25" customHeight="1">
      <c r="B3" s="101" t="s">
        <v>60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</row>
    <row r="4" spans="2:32" ht="24" customHeight="1">
      <c r="B4" s="101" t="s">
        <v>41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</row>
    <row r="5" spans="2:30" ht="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2:32" ht="22.5" customHeight="1">
      <c r="B6" s="2"/>
      <c r="C6" s="21">
        <v>1</v>
      </c>
      <c r="D6" s="21">
        <f>C6+1</f>
        <v>2</v>
      </c>
      <c r="E6" s="21">
        <f aca="true" t="shared" si="0" ref="E6:AD6">D6+1</f>
        <v>3</v>
      </c>
      <c r="F6" s="21">
        <f t="shared" si="0"/>
        <v>4</v>
      </c>
      <c r="G6" s="21">
        <f t="shared" si="0"/>
        <v>5</v>
      </c>
      <c r="H6" s="45">
        <f t="shared" si="0"/>
        <v>6</v>
      </c>
      <c r="I6" s="21">
        <f t="shared" si="0"/>
        <v>7</v>
      </c>
      <c r="J6" s="21">
        <f t="shared" si="0"/>
        <v>8</v>
      </c>
      <c r="K6" s="21">
        <f t="shared" si="0"/>
        <v>9</v>
      </c>
      <c r="L6" s="21">
        <f t="shared" si="0"/>
        <v>10</v>
      </c>
      <c r="M6" s="21">
        <f t="shared" si="0"/>
        <v>11</v>
      </c>
      <c r="N6" s="21">
        <f t="shared" si="0"/>
        <v>12</v>
      </c>
      <c r="O6" s="45">
        <f t="shared" si="0"/>
        <v>13</v>
      </c>
      <c r="P6" s="21">
        <f t="shared" si="0"/>
        <v>14</v>
      </c>
      <c r="Q6" s="21">
        <f>P6+1</f>
        <v>15</v>
      </c>
      <c r="R6" s="21">
        <f t="shared" si="0"/>
        <v>16</v>
      </c>
      <c r="S6" s="21">
        <f t="shared" si="0"/>
        <v>17</v>
      </c>
      <c r="T6" s="21">
        <f t="shared" si="0"/>
        <v>18</v>
      </c>
      <c r="U6" s="21">
        <f t="shared" si="0"/>
        <v>19</v>
      </c>
      <c r="V6" s="45">
        <f t="shared" si="0"/>
        <v>20</v>
      </c>
      <c r="W6" s="21">
        <f t="shared" si="0"/>
        <v>21</v>
      </c>
      <c r="X6" s="21">
        <f t="shared" si="0"/>
        <v>22</v>
      </c>
      <c r="Y6" s="21">
        <f t="shared" si="0"/>
        <v>23</v>
      </c>
      <c r="Z6" s="21">
        <f>Y6+1</f>
        <v>24</v>
      </c>
      <c r="AA6" s="21">
        <f t="shared" si="0"/>
        <v>25</v>
      </c>
      <c r="AB6" s="21">
        <f t="shared" si="0"/>
        <v>26</v>
      </c>
      <c r="AC6" s="45">
        <f t="shared" si="0"/>
        <v>27</v>
      </c>
      <c r="AD6" s="21">
        <f t="shared" si="0"/>
        <v>28</v>
      </c>
      <c r="AE6" s="21">
        <v>29</v>
      </c>
      <c r="AF6" s="21">
        <v>30</v>
      </c>
    </row>
    <row r="7" spans="2:32" ht="22.5" customHeight="1">
      <c r="B7" s="44" t="s">
        <v>35</v>
      </c>
      <c r="C7" s="37"/>
      <c r="D7" s="37"/>
      <c r="E7" s="37"/>
      <c r="F7" s="37"/>
      <c r="G7" s="37"/>
      <c r="H7" s="66"/>
      <c r="I7" s="37"/>
      <c r="J7" s="37"/>
      <c r="K7" s="37"/>
      <c r="L7" s="37"/>
      <c r="M7" s="37"/>
      <c r="N7" s="37"/>
      <c r="O7" s="66"/>
      <c r="P7" s="37"/>
      <c r="Q7" s="37"/>
      <c r="R7" s="37"/>
      <c r="S7" s="37"/>
      <c r="T7" s="37"/>
      <c r="U7" s="37"/>
      <c r="V7" s="66"/>
      <c r="W7" s="37"/>
      <c r="X7" s="37"/>
      <c r="Y7" s="37"/>
      <c r="Z7" s="37"/>
      <c r="AA7" s="37"/>
      <c r="AB7" s="37"/>
      <c r="AC7" s="66"/>
      <c r="AD7" s="37"/>
      <c r="AE7" s="37"/>
      <c r="AF7" s="37"/>
    </row>
    <row r="8" spans="2:32" ht="48.75" customHeight="1">
      <c r="B8" s="100" t="s">
        <v>28</v>
      </c>
      <c r="C8" s="16" t="s">
        <v>13</v>
      </c>
      <c r="D8" s="16" t="s">
        <v>13</v>
      </c>
      <c r="E8" s="16" t="s">
        <v>13</v>
      </c>
      <c r="F8" s="16" t="s">
        <v>13</v>
      </c>
      <c r="G8" s="16" t="s">
        <v>13</v>
      </c>
      <c r="H8" s="46"/>
      <c r="I8" s="16" t="s">
        <v>13</v>
      </c>
      <c r="J8" s="16" t="s">
        <v>13</v>
      </c>
      <c r="K8" s="16" t="s">
        <v>13</v>
      </c>
      <c r="L8" s="16" t="s">
        <v>13</v>
      </c>
      <c r="M8" s="16" t="s">
        <v>13</v>
      </c>
      <c r="N8" s="16" t="s">
        <v>13</v>
      </c>
      <c r="O8" s="46"/>
      <c r="P8" s="16" t="s">
        <v>13</v>
      </c>
      <c r="Q8" s="16" t="s">
        <v>13</v>
      </c>
      <c r="R8" s="16" t="s">
        <v>13</v>
      </c>
      <c r="S8" s="16" t="s">
        <v>13</v>
      </c>
      <c r="T8" s="16" t="s">
        <v>13</v>
      </c>
      <c r="U8" s="16" t="s">
        <v>13</v>
      </c>
      <c r="V8" s="46"/>
      <c r="W8" s="16" t="s">
        <v>13</v>
      </c>
      <c r="X8" s="16" t="s">
        <v>13</v>
      </c>
      <c r="Y8" s="16" t="s">
        <v>13</v>
      </c>
      <c r="Z8" s="16" t="s">
        <v>13</v>
      </c>
      <c r="AA8" s="16" t="s">
        <v>13</v>
      </c>
      <c r="AB8" s="16" t="s">
        <v>13</v>
      </c>
      <c r="AC8" s="46"/>
      <c r="AD8" s="16" t="s">
        <v>13</v>
      </c>
      <c r="AE8" s="16" t="s">
        <v>13</v>
      </c>
      <c r="AF8" s="16" t="s">
        <v>13</v>
      </c>
    </row>
    <row r="9" spans="2:32" ht="48.75" customHeight="1">
      <c r="B9" s="6" t="s">
        <v>37</v>
      </c>
      <c r="C9" s="16" t="s">
        <v>13</v>
      </c>
      <c r="D9" s="16" t="s">
        <v>13</v>
      </c>
      <c r="E9" s="16" t="s">
        <v>13</v>
      </c>
      <c r="F9" s="16" t="s">
        <v>13</v>
      </c>
      <c r="G9" s="16" t="s">
        <v>13</v>
      </c>
      <c r="H9" s="46"/>
      <c r="I9" s="16" t="s">
        <v>13</v>
      </c>
      <c r="J9" s="16" t="s">
        <v>13</v>
      </c>
      <c r="K9" s="16" t="s">
        <v>13</v>
      </c>
      <c r="L9" s="16" t="s">
        <v>13</v>
      </c>
      <c r="M9" s="16" t="s">
        <v>13</v>
      </c>
      <c r="N9" s="16" t="s">
        <v>13</v>
      </c>
      <c r="O9" s="46"/>
      <c r="P9" s="16" t="s">
        <v>13</v>
      </c>
      <c r="Q9" s="16" t="s">
        <v>13</v>
      </c>
      <c r="R9" s="16" t="s">
        <v>13</v>
      </c>
      <c r="S9" s="16" t="s">
        <v>13</v>
      </c>
      <c r="T9" s="16" t="s">
        <v>13</v>
      </c>
      <c r="U9" s="16" t="s">
        <v>13</v>
      </c>
      <c r="V9" s="46"/>
      <c r="W9" s="16" t="s">
        <v>13</v>
      </c>
      <c r="X9" s="16" t="s">
        <v>13</v>
      </c>
      <c r="Y9" s="16" t="s">
        <v>13</v>
      </c>
      <c r="Z9" s="16" t="s">
        <v>13</v>
      </c>
      <c r="AA9" s="16" t="s">
        <v>13</v>
      </c>
      <c r="AB9" s="16" t="s">
        <v>13</v>
      </c>
      <c r="AC9" s="46"/>
      <c r="AD9" s="16" t="s">
        <v>13</v>
      </c>
      <c r="AE9" s="16" t="s">
        <v>13</v>
      </c>
      <c r="AF9" s="16" t="s">
        <v>13</v>
      </c>
    </row>
    <row r="10" spans="2:32" ht="48.75" customHeight="1">
      <c r="B10" s="6" t="s">
        <v>25</v>
      </c>
      <c r="C10" s="16" t="s">
        <v>13</v>
      </c>
      <c r="D10" s="16" t="s">
        <v>13</v>
      </c>
      <c r="E10" s="16" t="s">
        <v>13</v>
      </c>
      <c r="F10" s="16" t="s">
        <v>13</v>
      </c>
      <c r="G10" s="16" t="s">
        <v>13</v>
      </c>
      <c r="H10" s="46"/>
      <c r="I10" s="16" t="s">
        <v>13</v>
      </c>
      <c r="J10" s="16" t="s">
        <v>13</v>
      </c>
      <c r="K10" s="16" t="s">
        <v>13</v>
      </c>
      <c r="L10" s="16" t="s">
        <v>13</v>
      </c>
      <c r="M10" s="16" t="s">
        <v>13</v>
      </c>
      <c r="N10" s="16" t="s">
        <v>13</v>
      </c>
      <c r="O10" s="46"/>
      <c r="P10" s="16" t="s">
        <v>13</v>
      </c>
      <c r="Q10" s="16" t="s">
        <v>13</v>
      </c>
      <c r="R10" s="16" t="s">
        <v>13</v>
      </c>
      <c r="S10" s="16" t="s">
        <v>13</v>
      </c>
      <c r="T10" s="16" t="s">
        <v>13</v>
      </c>
      <c r="U10" s="16" t="s">
        <v>13</v>
      </c>
      <c r="V10" s="46"/>
      <c r="W10" s="16" t="s">
        <v>13</v>
      </c>
      <c r="X10" s="16" t="s">
        <v>13</v>
      </c>
      <c r="Y10" s="16" t="s">
        <v>13</v>
      </c>
      <c r="Z10" s="16" t="s">
        <v>13</v>
      </c>
      <c r="AA10" s="16" t="s">
        <v>13</v>
      </c>
      <c r="AB10" s="16" t="s">
        <v>13</v>
      </c>
      <c r="AC10" s="46"/>
      <c r="AD10" s="16" t="s">
        <v>13</v>
      </c>
      <c r="AE10" s="16" t="s">
        <v>13</v>
      </c>
      <c r="AF10" s="16" t="s">
        <v>13</v>
      </c>
    </row>
    <row r="11" spans="2:32" ht="48.75" customHeight="1">
      <c r="B11" s="23" t="s">
        <v>29</v>
      </c>
      <c r="C11" s="16"/>
      <c r="D11" s="4"/>
      <c r="E11" s="4"/>
      <c r="F11" s="3"/>
      <c r="G11" s="22"/>
      <c r="H11" s="46"/>
      <c r="I11" s="16"/>
      <c r="J11" s="16" t="s">
        <v>13</v>
      </c>
      <c r="K11" s="43"/>
      <c r="L11" s="4"/>
      <c r="M11" s="22"/>
      <c r="N11" s="3"/>
      <c r="O11" s="47"/>
      <c r="P11" s="3"/>
      <c r="Q11" s="4"/>
      <c r="R11" s="16"/>
      <c r="S11" s="4"/>
      <c r="T11" s="22"/>
      <c r="U11" s="4"/>
      <c r="V11" s="61"/>
      <c r="W11" s="3"/>
      <c r="X11" s="16" t="s">
        <v>13</v>
      </c>
      <c r="Y11" s="3"/>
      <c r="Z11" s="4"/>
      <c r="AA11" s="3"/>
      <c r="AB11" s="22"/>
      <c r="AC11" s="61"/>
      <c r="AD11" s="4"/>
      <c r="AE11" s="3"/>
      <c r="AF11" s="3"/>
    </row>
    <row r="12" spans="2:32" ht="48.75" customHeight="1">
      <c r="B12" s="13"/>
      <c r="C12" s="17"/>
      <c r="D12" s="11"/>
      <c r="E12" s="11"/>
      <c r="F12" s="10"/>
      <c r="G12" s="28"/>
      <c r="H12" s="17"/>
      <c r="I12" s="17"/>
      <c r="J12" s="17"/>
      <c r="K12" s="98"/>
      <c r="L12" s="11"/>
      <c r="M12" s="28"/>
      <c r="N12" s="10"/>
      <c r="O12" s="11"/>
      <c r="P12" s="10"/>
      <c r="Q12" s="11"/>
      <c r="R12" s="17"/>
      <c r="S12" s="11"/>
      <c r="T12" s="28"/>
      <c r="U12" s="11"/>
      <c r="V12" s="10"/>
      <c r="W12" s="10"/>
      <c r="X12" s="17"/>
      <c r="Y12" s="10"/>
      <c r="Z12" s="11"/>
      <c r="AA12" s="10"/>
      <c r="AB12" s="28"/>
      <c r="AC12" s="10"/>
      <c r="AD12" s="11"/>
      <c r="AE12" s="10"/>
      <c r="AF12" s="10"/>
    </row>
    <row r="13" spans="2:32" ht="48.75" customHeight="1">
      <c r="B13" s="13"/>
      <c r="C13" s="17"/>
      <c r="D13" s="11"/>
      <c r="E13" s="11"/>
      <c r="F13" s="10"/>
      <c r="G13" s="28"/>
      <c r="H13" s="17"/>
      <c r="I13" s="17"/>
      <c r="J13" s="17"/>
      <c r="K13" s="98"/>
      <c r="L13" s="11"/>
      <c r="M13" s="28"/>
      <c r="N13" s="10"/>
      <c r="O13" s="11"/>
      <c r="P13" s="10"/>
      <c r="Q13" s="11"/>
      <c r="R13" s="17"/>
      <c r="S13" s="11"/>
      <c r="T13" s="28"/>
      <c r="U13" s="11"/>
      <c r="V13" s="10"/>
      <c r="W13" s="10"/>
      <c r="X13" s="17"/>
      <c r="Y13" s="10"/>
      <c r="Z13" s="11"/>
      <c r="AA13" s="10"/>
      <c r="AB13" s="28"/>
      <c r="AC13" s="10"/>
      <c r="AD13" s="11"/>
      <c r="AE13" s="10"/>
      <c r="AF13" s="10"/>
    </row>
    <row r="14" spans="2:32" ht="23.25" customHeight="1">
      <c r="B14" s="101" t="s">
        <v>61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</row>
    <row r="15" spans="2:32" ht="23.25" customHeight="1">
      <c r="B15" s="101" t="s">
        <v>41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</row>
    <row r="16" spans="2:32" ht="24" customHeight="1">
      <c r="B16" s="83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</row>
    <row r="17" spans="2:32" ht="26.25" customHeight="1">
      <c r="B17" s="2"/>
      <c r="C17" s="21">
        <v>1</v>
      </c>
      <c r="D17" s="21">
        <f aca="true" t="shared" si="1" ref="D17:AD17">C17+1</f>
        <v>2</v>
      </c>
      <c r="E17" s="21">
        <f t="shared" si="1"/>
        <v>3</v>
      </c>
      <c r="F17" s="21">
        <f t="shared" si="1"/>
        <v>4</v>
      </c>
      <c r="G17" s="21">
        <f t="shared" si="1"/>
        <v>5</v>
      </c>
      <c r="H17" s="45">
        <f t="shared" si="1"/>
        <v>6</v>
      </c>
      <c r="I17" s="21">
        <f t="shared" si="1"/>
        <v>7</v>
      </c>
      <c r="J17" s="21">
        <f t="shared" si="1"/>
        <v>8</v>
      </c>
      <c r="K17" s="21">
        <f t="shared" si="1"/>
        <v>9</v>
      </c>
      <c r="L17" s="21">
        <f t="shared" si="1"/>
        <v>10</v>
      </c>
      <c r="M17" s="21">
        <f t="shared" si="1"/>
        <v>11</v>
      </c>
      <c r="N17" s="21">
        <f t="shared" si="1"/>
        <v>12</v>
      </c>
      <c r="O17" s="45">
        <f t="shared" si="1"/>
        <v>13</v>
      </c>
      <c r="P17" s="21">
        <f t="shared" si="1"/>
        <v>14</v>
      </c>
      <c r="Q17" s="21">
        <f t="shared" si="1"/>
        <v>15</v>
      </c>
      <c r="R17" s="21">
        <f t="shared" si="1"/>
        <v>16</v>
      </c>
      <c r="S17" s="21">
        <f t="shared" si="1"/>
        <v>17</v>
      </c>
      <c r="T17" s="21">
        <f t="shared" si="1"/>
        <v>18</v>
      </c>
      <c r="U17" s="21">
        <f t="shared" si="1"/>
        <v>19</v>
      </c>
      <c r="V17" s="45">
        <f t="shared" si="1"/>
        <v>20</v>
      </c>
      <c r="W17" s="21">
        <f t="shared" si="1"/>
        <v>21</v>
      </c>
      <c r="X17" s="21">
        <f t="shared" si="1"/>
        <v>22</v>
      </c>
      <c r="Y17" s="21">
        <f t="shared" si="1"/>
        <v>23</v>
      </c>
      <c r="Z17" s="21">
        <f t="shared" si="1"/>
        <v>24</v>
      </c>
      <c r="AA17" s="21">
        <f t="shared" si="1"/>
        <v>25</v>
      </c>
      <c r="AB17" s="21">
        <f t="shared" si="1"/>
        <v>26</v>
      </c>
      <c r="AC17" s="45">
        <f t="shared" si="1"/>
        <v>27</v>
      </c>
      <c r="AD17" s="21">
        <f t="shared" si="1"/>
        <v>28</v>
      </c>
      <c r="AE17" s="21">
        <v>29</v>
      </c>
      <c r="AF17" s="21">
        <v>30</v>
      </c>
    </row>
    <row r="18" spans="2:32" ht="26.25" customHeight="1">
      <c r="B18" s="97" t="s">
        <v>24</v>
      </c>
      <c r="C18" s="96"/>
      <c r="D18" s="96"/>
      <c r="E18" s="96"/>
      <c r="F18" s="96"/>
      <c r="G18" s="96"/>
      <c r="H18" s="89"/>
      <c r="I18" s="96"/>
      <c r="J18" s="96"/>
      <c r="K18" s="96"/>
      <c r="L18" s="96"/>
      <c r="M18" s="96"/>
      <c r="N18" s="96"/>
      <c r="O18" s="89"/>
      <c r="P18" s="96"/>
      <c r="Q18" s="96"/>
      <c r="R18" s="96"/>
      <c r="S18" s="96"/>
      <c r="T18" s="96"/>
      <c r="U18" s="96"/>
      <c r="V18" s="89"/>
      <c r="W18" s="96"/>
      <c r="X18" s="96"/>
      <c r="Y18" s="96"/>
      <c r="Z18" s="96"/>
      <c r="AA18" s="96"/>
      <c r="AB18" s="96"/>
      <c r="AC18" s="89"/>
      <c r="AD18" s="96"/>
      <c r="AE18" s="96"/>
      <c r="AF18" s="96"/>
    </row>
    <row r="19" spans="2:32" ht="75.75" customHeight="1">
      <c r="B19" s="100" t="s">
        <v>28</v>
      </c>
      <c r="C19" s="16" t="s">
        <v>13</v>
      </c>
      <c r="D19" s="16" t="s">
        <v>13</v>
      </c>
      <c r="E19" s="16" t="s">
        <v>13</v>
      </c>
      <c r="F19" s="16" t="s">
        <v>13</v>
      </c>
      <c r="G19" s="16" t="s">
        <v>13</v>
      </c>
      <c r="H19" s="46"/>
      <c r="I19" s="16" t="s">
        <v>13</v>
      </c>
      <c r="J19" s="16" t="s">
        <v>13</v>
      </c>
      <c r="K19" s="16" t="s">
        <v>13</v>
      </c>
      <c r="L19" s="16" t="s">
        <v>13</v>
      </c>
      <c r="M19" s="16" t="s">
        <v>13</v>
      </c>
      <c r="N19" s="16" t="s">
        <v>13</v>
      </c>
      <c r="O19" s="46"/>
      <c r="P19" s="16" t="s">
        <v>13</v>
      </c>
      <c r="Q19" s="16" t="s">
        <v>13</v>
      </c>
      <c r="R19" s="16" t="s">
        <v>13</v>
      </c>
      <c r="S19" s="16" t="s">
        <v>13</v>
      </c>
      <c r="T19" s="16" t="s">
        <v>13</v>
      </c>
      <c r="U19" s="16" t="s">
        <v>13</v>
      </c>
      <c r="V19" s="46"/>
      <c r="W19" s="16" t="s">
        <v>13</v>
      </c>
      <c r="X19" s="16" t="s">
        <v>13</v>
      </c>
      <c r="Y19" s="16" t="s">
        <v>13</v>
      </c>
      <c r="Z19" s="16" t="s">
        <v>13</v>
      </c>
      <c r="AA19" s="16" t="s">
        <v>13</v>
      </c>
      <c r="AB19" s="16" t="s">
        <v>13</v>
      </c>
      <c r="AC19" s="46"/>
      <c r="AD19" s="16" t="s">
        <v>13</v>
      </c>
      <c r="AE19" s="16" t="s">
        <v>13</v>
      </c>
      <c r="AF19" s="16" t="s">
        <v>13</v>
      </c>
    </row>
    <row r="20" spans="2:32" ht="75.75" customHeight="1">
      <c r="B20" s="6" t="s">
        <v>34</v>
      </c>
      <c r="C20" s="16" t="s">
        <v>13</v>
      </c>
      <c r="D20" s="16" t="s">
        <v>13</v>
      </c>
      <c r="E20" s="16" t="s">
        <v>13</v>
      </c>
      <c r="F20" s="16" t="s">
        <v>13</v>
      </c>
      <c r="G20" s="16" t="s">
        <v>13</v>
      </c>
      <c r="H20" s="46"/>
      <c r="I20" s="16" t="s">
        <v>13</v>
      </c>
      <c r="J20" s="16" t="s">
        <v>13</v>
      </c>
      <c r="K20" s="16" t="s">
        <v>13</v>
      </c>
      <c r="L20" s="16" t="s">
        <v>13</v>
      </c>
      <c r="M20" s="16" t="s">
        <v>13</v>
      </c>
      <c r="N20" s="16" t="s">
        <v>13</v>
      </c>
      <c r="O20" s="46"/>
      <c r="P20" s="16" t="s">
        <v>13</v>
      </c>
      <c r="Q20" s="16" t="s">
        <v>13</v>
      </c>
      <c r="R20" s="16" t="s">
        <v>13</v>
      </c>
      <c r="S20" s="16" t="s">
        <v>13</v>
      </c>
      <c r="T20" s="16" t="s">
        <v>13</v>
      </c>
      <c r="U20" s="16" t="s">
        <v>13</v>
      </c>
      <c r="V20" s="46"/>
      <c r="W20" s="16" t="s">
        <v>13</v>
      </c>
      <c r="X20" s="16" t="s">
        <v>13</v>
      </c>
      <c r="Y20" s="16" t="s">
        <v>13</v>
      </c>
      <c r="Z20" s="16" t="s">
        <v>13</v>
      </c>
      <c r="AA20" s="16" t="s">
        <v>13</v>
      </c>
      <c r="AB20" s="16" t="s">
        <v>13</v>
      </c>
      <c r="AC20" s="46"/>
      <c r="AD20" s="16" t="s">
        <v>13</v>
      </c>
      <c r="AE20" s="16" t="s">
        <v>13</v>
      </c>
      <c r="AF20" s="16" t="s">
        <v>13</v>
      </c>
    </row>
    <row r="21" spans="2:32" ht="75.75" customHeight="1">
      <c r="B21" s="36" t="s">
        <v>25</v>
      </c>
      <c r="C21" s="16" t="s">
        <v>13</v>
      </c>
      <c r="D21" s="16" t="s">
        <v>13</v>
      </c>
      <c r="E21" s="16" t="s">
        <v>13</v>
      </c>
      <c r="F21" s="16" t="s">
        <v>13</v>
      </c>
      <c r="G21" s="16" t="s">
        <v>13</v>
      </c>
      <c r="H21" s="46"/>
      <c r="I21" s="16" t="s">
        <v>13</v>
      </c>
      <c r="J21" s="16" t="s">
        <v>13</v>
      </c>
      <c r="K21" s="16" t="s">
        <v>13</v>
      </c>
      <c r="L21" s="16" t="s">
        <v>13</v>
      </c>
      <c r="M21" s="16" t="s">
        <v>13</v>
      </c>
      <c r="N21" s="16" t="s">
        <v>13</v>
      </c>
      <c r="O21" s="46"/>
      <c r="P21" s="16" t="s">
        <v>13</v>
      </c>
      <c r="Q21" s="16" t="s">
        <v>13</v>
      </c>
      <c r="R21" s="16" t="s">
        <v>13</v>
      </c>
      <c r="S21" s="16" t="s">
        <v>13</v>
      </c>
      <c r="T21" s="16" t="s">
        <v>13</v>
      </c>
      <c r="U21" s="16" t="s">
        <v>13</v>
      </c>
      <c r="V21" s="46"/>
      <c r="W21" s="16" t="s">
        <v>13</v>
      </c>
      <c r="X21" s="16" t="s">
        <v>13</v>
      </c>
      <c r="Y21" s="16" t="s">
        <v>13</v>
      </c>
      <c r="Z21" s="16" t="s">
        <v>13</v>
      </c>
      <c r="AA21" s="16" t="s">
        <v>13</v>
      </c>
      <c r="AB21" s="16" t="s">
        <v>13</v>
      </c>
      <c r="AC21" s="46"/>
      <c r="AD21" s="16" t="s">
        <v>13</v>
      </c>
      <c r="AE21" s="16" t="s">
        <v>13</v>
      </c>
      <c r="AF21" s="16" t="s">
        <v>13</v>
      </c>
    </row>
    <row r="22" spans="2:32" ht="75.75" customHeight="1">
      <c r="B22" s="23" t="s">
        <v>29</v>
      </c>
      <c r="C22" s="16"/>
      <c r="D22" s="4"/>
      <c r="E22" s="16"/>
      <c r="F22" s="22"/>
      <c r="G22" s="3"/>
      <c r="H22" s="47"/>
      <c r="I22" s="4"/>
      <c r="J22" s="3"/>
      <c r="K22" s="4"/>
      <c r="L22" s="43"/>
      <c r="M22" s="3"/>
      <c r="N22" s="16" t="s">
        <v>13</v>
      </c>
      <c r="O22" s="47"/>
      <c r="P22" s="4"/>
      <c r="Q22" s="3"/>
      <c r="R22" s="4"/>
      <c r="S22" s="3"/>
      <c r="T22" s="3"/>
      <c r="U22" s="42"/>
      <c r="V22" s="47"/>
      <c r="W22" s="3"/>
      <c r="X22" s="4"/>
      <c r="Y22" s="43"/>
      <c r="Z22" s="16"/>
      <c r="AA22" s="4"/>
      <c r="AB22" s="3"/>
      <c r="AC22" s="46"/>
      <c r="AD22" s="16"/>
      <c r="AE22" s="16" t="s">
        <v>13</v>
      </c>
      <c r="AF22" s="4"/>
    </row>
    <row r="23" spans="2:32" ht="15">
      <c r="B23" s="13"/>
      <c r="C23" s="17"/>
      <c r="D23" s="11"/>
      <c r="E23" s="17"/>
      <c r="F23" s="28"/>
      <c r="G23" s="10"/>
      <c r="H23" s="11"/>
      <c r="I23" s="11"/>
      <c r="J23" s="10"/>
      <c r="K23" s="11"/>
      <c r="L23" s="98"/>
      <c r="M23" s="10"/>
      <c r="N23" s="17"/>
      <c r="O23" s="11"/>
      <c r="P23" s="11"/>
      <c r="Q23" s="10"/>
      <c r="R23" s="11"/>
      <c r="S23" s="10"/>
      <c r="T23" s="10"/>
      <c r="U23" s="99"/>
      <c r="V23" s="11"/>
      <c r="W23" s="10"/>
      <c r="X23" s="11"/>
      <c r="Y23" s="98"/>
      <c r="Z23" s="17"/>
      <c r="AA23" s="11"/>
      <c r="AB23" s="10"/>
      <c r="AC23" s="17"/>
      <c r="AD23" s="17"/>
      <c r="AE23" s="17"/>
      <c r="AF23" s="11"/>
    </row>
    <row r="24" spans="2:32" ht="15">
      <c r="B24" s="13"/>
      <c r="C24" s="17"/>
      <c r="D24" s="11"/>
      <c r="E24" s="17"/>
      <c r="F24" s="28"/>
      <c r="G24" s="10"/>
      <c r="H24" s="11"/>
      <c r="I24" s="11"/>
      <c r="J24" s="10"/>
      <c r="K24" s="11"/>
      <c r="L24" s="98"/>
      <c r="M24" s="10"/>
      <c r="N24" s="17"/>
      <c r="O24" s="11"/>
      <c r="P24" s="11"/>
      <c r="Q24" s="10"/>
      <c r="R24" s="11"/>
      <c r="S24" s="10"/>
      <c r="T24" s="10"/>
      <c r="U24" s="99"/>
      <c r="V24" s="11"/>
      <c r="W24" s="10"/>
      <c r="X24" s="11"/>
      <c r="Y24" s="98"/>
      <c r="Z24" s="17"/>
      <c r="AA24" s="11"/>
      <c r="AB24" s="10"/>
      <c r="AC24" s="17"/>
      <c r="AD24" s="17"/>
      <c r="AE24" s="17"/>
      <c r="AF24" s="11"/>
    </row>
    <row r="25" spans="2:32" ht="21.75" customHeight="1">
      <c r="B25" s="101" t="s">
        <v>62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</row>
    <row r="26" spans="2:32" ht="27.75" customHeight="1">
      <c r="B26" s="101" t="s">
        <v>41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</row>
    <row r="27" spans="2:32" ht="14.25" customHeight="1">
      <c r="B27" s="13"/>
      <c r="C27" s="17"/>
      <c r="D27" s="11"/>
      <c r="E27" s="17"/>
      <c r="F27" s="28"/>
      <c r="G27" s="10"/>
      <c r="H27" s="11"/>
      <c r="I27" s="11"/>
      <c r="J27" s="10"/>
      <c r="K27" s="11"/>
      <c r="L27" s="98"/>
      <c r="M27" s="10"/>
      <c r="N27" s="17"/>
      <c r="O27" s="11"/>
      <c r="P27" s="11"/>
      <c r="Q27" s="10"/>
      <c r="R27" s="11"/>
      <c r="S27" s="10"/>
      <c r="T27" s="10"/>
      <c r="U27" s="99"/>
      <c r="V27" s="11"/>
      <c r="W27" s="10"/>
      <c r="X27" s="11"/>
      <c r="Y27" s="98"/>
      <c r="Z27" s="17"/>
      <c r="AA27" s="11"/>
      <c r="AB27" s="10"/>
      <c r="AC27" s="17"/>
      <c r="AD27" s="17"/>
      <c r="AE27" s="17"/>
      <c r="AF27" s="11"/>
    </row>
    <row r="28" spans="2:32" ht="24" customHeight="1">
      <c r="B28" s="2"/>
      <c r="C28" s="21">
        <v>1</v>
      </c>
      <c r="D28" s="21">
        <f aca="true" t="shared" si="2" ref="D28:AD28">C28+1</f>
        <v>2</v>
      </c>
      <c r="E28" s="21">
        <f t="shared" si="2"/>
        <v>3</v>
      </c>
      <c r="F28" s="21">
        <f t="shared" si="2"/>
        <v>4</v>
      </c>
      <c r="G28" s="21">
        <f t="shared" si="2"/>
        <v>5</v>
      </c>
      <c r="H28" s="45">
        <f t="shared" si="2"/>
        <v>6</v>
      </c>
      <c r="I28" s="21">
        <f t="shared" si="2"/>
        <v>7</v>
      </c>
      <c r="J28" s="21">
        <f t="shared" si="2"/>
        <v>8</v>
      </c>
      <c r="K28" s="21">
        <f t="shared" si="2"/>
        <v>9</v>
      </c>
      <c r="L28" s="21">
        <f t="shared" si="2"/>
        <v>10</v>
      </c>
      <c r="M28" s="21">
        <f t="shared" si="2"/>
        <v>11</v>
      </c>
      <c r="N28" s="21">
        <f t="shared" si="2"/>
        <v>12</v>
      </c>
      <c r="O28" s="45">
        <f t="shared" si="2"/>
        <v>13</v>
      </c>
      <c r="P28" s="21">
        <f t="shared" si="2"/>
        <v>14</v>
      </c>
      <c r="Q28" s="21">
        <f t="shared" si="2"/>
        <v>15</v>
      </c>
      <c r="R28" s="21">
        <f t="shared" si="2"/>
        <v>16</v>
      </c>
      <c r="S28" s="21">
        <f t="shared" si="2"/>
        <v>17</v>
      </c>
      <c r="T28" s="21">
        <f t="shared" si="2"/>
        <v>18</v>
      </c>
      <c r="U28" s="21">
        <f t="shared" si="2"/>
        <v>19</v>
      </c>
      <c r="V28" s="45">
        <f t="shared" si="2"/>
        <v>20</v>
      </c>
      <c r="W28" s="21">
        <f t="shared" si="2"/>
        <v>21</v>
      </c>
      <c r="X28" s="21">
        <f t="shared" si="2"/>
        <v>22</v>
      </c>
      <c r="Y28" s="21">
        <f t="shared" si="2"/>
        <v>23</v>
      </c>
      <c r="Z28" s="21">
        <f t="shared" si="2"/>
        <v>24</v>
      </c>
      <c r="AA28" s="21">
        <f t="shared" si="2"/>
        <v>25</v>
      </c>
      <c r="AB28" s="21">
        <f t="shared" si="2"/>
        <v>26</v>
      </c>
      <c r="AC28" s="45">
        <f t="shared" si="2"/>
        <v>27</v>
      </c>
      <c r="AD28" s="21">
        <f t="shared" si="2"/>
        <v>28</v>
      </c>
      <c r="AE28" s="21">
        <v>29</v>
      </c>
      <c r="AF28" s="21">
        <v>30</v>
      </c>
    </row>
    <row r="29" spans="2:32" ht="24" customHeight="1">
      <c r="B29" s="97" t="s">
        <v>27</v>
      </c>
      <c r="C29" s="87"/>
      <c r="D29" s="87"/>
      <c r="E29" s="87"/>
      <c r="F29" s="87"/>
      <c r="G29" s="87"/>
      <c r="H29" s="52"/>
      <c r="I29" s="87"/>
      <c r="J29" s="87"/>
      <c r="K29" s="87"/>
      <c r="L29" s="87"/>
      <c r="M29" s="87"/>
      <c r="N29" s="87"/>
      <c r="O29" s="52"/>
      <c r="P29" s="87"/>
      <c r="Q29" s="87"/>
      <c r="R29" s="87"/>
      <c r="S29" s="87"/>
      <c r="T29" s="87"/>
      <c r="U29" s="87"/>
      <c r="V29" s="52"/>
      <c r="W29" s="87"/>
      <c r="X29" s="87"/>
      <c r="Y29" s="87"/>
      <c r="Z29" s="87"/>
      <c r="AA29" s="87"/>
      <c r="AB29" s="87"/>
      <c r="AC29" s="52"/>
      <c r="AD29" s="87"/>
      <c r="AE29" s="87"/>
      <c r="AF29" s="87"/>
    </row>
    <row r="30" spans="2:32" ht="57.75" customHeight="1">
      <c r="B30" s="27" t="s">
        <v>28</v>
      </c>
      <c r="C30" s="16" t="s">
        <v>13</v>
      </c>
      <c r="D30" s="16" t="s">
        <v>13</v>
      </c>
      <c r="E30" s="16" t="s">
        <v>13</v>
      </c>
      <c r="F30" s="16" t="s">
        <v>13</v>
      </c>
      <c r="G30" s="16" t="s">
        <v>13</v>
      </c>
      <c r="H30" s="46"/>
      <c r="I30" s="16" t="s">
        <v>13</v>
      </c>
      <c r="J30" s="16" t="s">
        <v>13</v>
      </c>
      <c r="K30" s="16" t="s">
        <v>13</v>
      </c>
      <c r="L30" s="16" t="s">
        <v>13</v>
      </c>
      <c r="M30" s="16" t="s">
        <v>13</v>
      </c>
      <c r="N30" s="16" t="s">
        <v>13</v>
      </c>
      <c r="O30" s="46"/>
      <c r="P30" s="16" t="s">
        <v>13</v>
      </c>
      <c r="Q30" s="16" t="s">
        <v>13</v>
      </c>
      <c r="R30" s="16" t="s">
        <v>13</v>
      </c>
      <c r="S30" s="16" t="s">
        <v>13</v>
      </c>
      <c r="T30" s="16" t="s">
        <v>13</v>
      </c>
      <c r="U30" s="16" t="s">
        <v>13</v>
      </c>
      <c r="V30" s="46"/>
      <c r="W30" s="16" t="s">
        <v>13</v>
      </c>
      <c r="X30" s="16" t="s">
        <v>13</v>
      </c>
      <c r="Y30" s="16" t="s">
        <v>13</v>
      </c>
      <c r="Z30" s="16" t="s">
        <v>13</v>
      </c>
      <c r="AA30" s="16" t="s">
        <v>13</v>
      </c>
      <c r="AB30" s="16" t="s">
        <v>13</v>
      </c>
      <c r="AC30" s="46"/>
      <c r="AD30" s="16" t="s">
        <v>13</v>
      </c>
      <c r="AE30" s="16" t="s">
        <v>13</v>
      </c>
      <c r="AF30" s="16" t="s">
        <v>13</v>
      </c>
    </row>
    <row r="31" spans="2:32" ht="57.75" customHeight="1">
      <c r="B31" s="1" t="s">
        <v>36</v>
      </c>
      <c r="C31" s="16" t="s">
        <v>13</v>
      </c>
      <c r="D31" s="16" t="s">
        <v>13</v>
      </c>
      <c r="E31" s="16" t="s">
        <v>13</v>
      </c>
      <c r="F31" s="16" t="s">
        <v>13</v>
      </c>
      <c r="G31" s="16" t="s">
        <v>13</v>
      </c>
      <c r="H31" s="46"/>
      <c r="I31" s="16" t="s">
        <v>13</v>
      </c>
      <c r="J31" s="16" t="s">
        <v>13</v>
      </c>
      <c r="K31" s="16" t="s">
        <v>13</v>
      </c>
      <c r="L31" s="16" t="s">
        <v>13</v>
      </c>
      <c r="M31" s="16" t="s">
        <v>13</v>
      </c>
      <c r="N31" s="16" t="s">
        <v>13</v>
      </c>
      <c r="O31" s="46"/>
      <c r="P31" s="16" t="s">
        <v>13</v>
      </c>
      <c r="Q31" s="16" t="s">
        <v>13</v>
      </c>
      <c r="R31" s="16" t="s">
        <v>13</v>
      </c>
      <c r="S31" s="16" t="s">
        <v>13</v>
      </c>
      <c r="T31" s="16" t="s">
        <v>13</v>
      </c>
      <c r="U31" s="16" t="s">
        <v>13</v>
      </c>
      <c r="V31" s="46"/>
      <c r="W31" s="16" t="s">
        <v>13</v>
      </c>
      <c r="X31" s="16" t="s">
        <v>13</v>
      </c>
      <c r="Y31" s="16" t="s">
        <v>13</v>
      </c>
      <c r="Z31" s="16" t="s">
        <v>13</v>
      </c>
      <c r="AA31" s="16" t="s">
        <v>13</v>
      </c>
      <c r="AB31" s="16" t="s">
        <v>13</v>
      </c>
      <c r="AC31" s="46"/>
      <c r="AD31" s="16" t="s">
        <v>13</v>
      </c>
      <c r="AE31" s="16" t="s">
        <v>13</v>
      </c>
      <c r="AF31" s="16" t="s">
        <v>13</v>
      </c>
    </row>
    <row r="32" spans="2:32" ht="57.75" customHeight="1">
      <c r="B32" s="1" t="s">
        <v>25</v>
      </c>
      <c r="C32" s="16" t="s">
        <v>13</v>
      </c>
      <c r="D32" s="16" t="s">
        <v>13</v>
      </c>
      <c r="E32" s="16" t="s">
        <v>13</v>
      </c>
      <c r="F32" s="16" t="s">
        <v>13</v>
      </c>
      <c r="G32" s="16" t="s">
        <v>13</v>
      </c>
      <c r="H32" s="46"/>
      <c r="I32" s="16" t="s">
        <v>13</v>
      </c>
      <c r="J32" s="16" t="s">
        <v>13</v>
      </c>
      <c r="K32" s="16" t="s">
        <v>13</v>
      </c>
      <c r="L32" s="16" t="s">
        <v>13</v>
      </c>
      <c r="M32" s="16" t="s">
        <v>13</v>
      </c>
      <c r="N32" s="16" t="s">
        <v>13</v>
      </c>
      <c r="O32" s="46"/>
      <c r="P32" s="16" t="s">
        <v>13</v>
      </c>
      <c r="Q32" s="16" t="s">
        <v>13</v>
      </c>
      <c r="R32" s="16" t="s">
        <v>13</v>
      </c>
      <c r="S32" s="16" t="s">
        <v>13</v>
      </c>
      <c r="T32" s="16" t="s">
        <v>13</v>
      </c>
      <c r="U32" s="16" t="s">
        <v>13</v>
      </c>
      <c r="V32" s="46"/>
      <c r="W32" s="16" t="s">
        <v>13</v>
      </c>
      <c r="X32" s="16" t="s">
        <v>13</v>
      </c>
      <c r="Y32" s="16" t="s">
        <v>13</v>
      </c>
      <c r="Z32" s="16" t="s">
        <v>13</v>
      </c>
      <c r="AA32" s="16" t="s">
        <v>13</v>
      </c>
      <c r="AB32" s="16" t="s">
        <v>13</v>
      </c>
      <c r="AC32" s="46"/>
      <c r="AD32" s="16" t="s">
        <v>13</v>
      </c>
      <c r="AE32" s="16" t="s">
        <v>13</v>
      </c>
      <c r="AF32" s="16" t="s">
        <v>13</v>
      </c>
    </row>
    <row r="33" spans="2:32" ht="57.75" customHeight="1">
      <c r="B33" s="1" t="s">
        <v>29</v>
      </c>
      <c r="C33" s="16"/>
      <c r="D33" s="42"/>
      <c r="E33" s="16"/>
      <c r="F33" s="4"/>
      <c r="G33" s="16"/>
      <c r="H33" s="47"/>
      <c r="I33" s="16"/>
      <c r="J33" s="16"/>
      <c r="K33" s="16"/>
      <c r="L33" s="16" t="s">
        <v>13</v>
      </c>
      <c r="M33" s="4"/>
      <c r="N33" s="4"/>
      <c r="O33" s="46"/>
      <c r="P33" s="4"/>
      <c r="Q33" s="4"/>
      <c r="R33" s="4"/>
      <c r="S33" s="42"/>
      <c r="T33" s="4"/>
      <c r="U33" s="3"/>
      <c r="V33" s="46"/>
      <c r="W33" s="4"/>
      <c r="X33" s="3"/>
      <c r="Y33" s="42"/>
      <c r="Z33" s="3"/>
      <c r="AA33" s="16" t="s">
        <v>13</v>
      </c>
      <c r="AB33" s="16"/>
      <c r="AC33" s="47"/>
      <c r="AD33" s="16"/>
      <c r="AE33" s="3"/>
      <c r="AF33" s="4"/>
    </row>
  </sheetData>
  <sheetProtection/>
  <mergeCells count="6">
    <mergeCell ref="B3:AF3"/>
    <mergeCell ref="B4:AF4"/>
    <mergeCell ref="B14:AF14"/>
    <mergeCell ref="B15:AF15"/>
    <mergeCell ref="B25:AF25"/>
    <mergeCell ref="B26:AF26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G11"/>
  <sheetViews>
    <sheetView zoomScalePageLayoutView="0" workbookViewId="0" topLeftCell="A1">
      <selection activeCell="B13" sqref="B13"/>
    </sheetView>
  </sheetViews>
  <sheetFormatPr defaultColWidth="9.140625" defaultRowHeight="15"/>
  <cols>
    <col min="2" max="2" width="21.8515625" style="0" customWidth="1"/>
    <col min="3" max="4" width="2.8515625" style="0" customWidth="1"/>
    <col min="5" max="5" width="3.7109375" style="0" customWidth="1"/>
    <col min="6" max="11" width="2.8515625" style="0" customWidth="1"/>
    <col min="12" max="12" width="3.28125" style="0" customWidth="1"/>
    <col min="13" max="13" width="4.00390625" style="0" customWidth="1"/>
    <col min="14" max="20" width="2.8515625" style="0" customWidth="1"/>
    <col min="21" max="21" width="4.140625" style="0" customWidth="1"/>
    <col min="22" max="28" width="2.8515625" style="0" customWidth="1"/>
    <col min="29" max="29" width="3.28125" style="0" customWidth="1"/>
    <col min="30" max="30" width="4.00390625" style="0" customWidth="1"/>
    <col min="31" max="33" width="2.8515625" style="0" customWidth="1"/>
  </cols>
  <sheetData>
    <row r="3" spans="2:33" ht="26.25" customHeight="1">
      <c r="B3" s="101" t="s">
        <v>43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</row>
    <row r="4" spans="2:33" ht="27.75" customHeight="1">
      <c r="B4" s="101" t="s">
        <v>41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</row>
    <row r="5" spans="2:30" ht="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2:33" ht="22.5" customHeight="1">
      <c r="B6" s="4"/>
      <c r="C6" s="21">
        <v>1</v>
      </c>
      <c r="D6" s="21">
        <f>C6+1</f>
        <v>2</v>
      </c>
      <c r="E6" s="21">
        <f aca="true" t="shared" si="0" ref="E6:AD6">D6+1</f>
        <v>3</v>
      </c>
      <c r="F6" s="21">
        <f t="shared" si="0"/>
        <v>4</v>
      </c>
      <c r="G6" s="21">
        <f t="shared" si="0"/>
        <v>5</v>
      </c>
      <c r="H6" s="45">
        <f t="shared" si="0"/>
        <v>6</v>
      </c>
      <c r="I6" s="21">
        <f t="shared" si="0"/>
        <v>7</v>
      </c>
      <c r="J6" s="21">
        <f t="shared" si="0"/>
        <v>8</v>
      </c>
      <c r="K6" s="21">
        <f t="shared" si="0"/>
        <v>9</v>
      </c>
      <c r="L6" s="21">
        <f t="shared" si="0"/>
        <v>10</v>
      </c>
      <c r="M6" s="21">
        <f t="shared" si="0"/>
        <v>11</v>
      </c>
      <c r="N6" s="21">
        <f t="shared" si="0"/>
        <v>12</v>
      </c>
      <c r="O6" s="45">
        <f t="shared" si="0"/>
        <v>13</v>
      </c>
      <c r="P6" s="21">
        <f t="shared" si="0"/>
        <v>14</v>
      </c>
      <c r="Q6" s="21">
        <f>P6+1</f>
        <v>15</v>
      </c>
      <c r="R6" s="21">
        <f t="shared" si="0"/>
        <v>16</v>
      </c>
      <c r="S6" s="21">
        <f t="shared" si="0"/>
        <v>17</v>
      </c>
      <c r="T6" s="21">
        <f t="shared" si="0"/>
        <v>18</v>
      </c>
      <c r="U6" s="21">
        <f t="shared" si="0"/>
        <v>19</v>
      </c>
      <c r="V6" s="45">
        <f t="shared" si="0"/>
        <v>20</v>
      </c>
      <c r="W6" s="21">
        <f t="shared" si="0"/>
        <v>21</v>
      </c>
      <c r="X6" s="21">
        <f t="shared" si="0"/>
        <v>22</v>
      </c>
      <c r="Y6" s="21">
        <f t="shared" si="0"/>
        <v>23</v>
      </c>
      <c r="Z6" s="21">
        <f>Y6+1</f>
        <v>24</v>
      </c>
      <c r="AA6" s="21">
        <f t="shared" si="0"/>
        <v>25</v>
      </c>
      <c r="AB6" s="21">
        <f t="shared" si="0"/>
        <v>26</v>
      </c>
      <c r="AC6" s="45">
        <f t="shared" si="0"/>
        <v>27</v>
      </c>
      <c r="AD6" s="21">
        <f t="shared" si="0"/>
        <v>28</v>
      </c>
      <c r="AE6" s="21">
        <v>29</v>
      </c>
      <c r="AF6" s="21">
        <v>30</v>
      </c>
      <c r="AG6" s="21">
        <v>31</v>
      </c>
    </row>
    <row r="7" spans="2:33" ht="24.75" customHeight="1">
      <c r="B7" s="33" t="s">
        <v>26</v>
      </c>
      <c r="C7" s="39"/>
      <c r="D7" s="39"/>
      <c r="E7" s="39"/>
      <c r="F7" s="39"/>
      <c r="G7" s="39"/>
      <c r="H7" s="62"/>
      <c r="I7" s="39"/>
      <c r="J7" s="39"/>
      <c r="K7" s="39"/>
      <c r="L7" s="39"/>
      <c r="M7" s="39"/>
      <c r="N7" s="39"/>
      <c r="O7" s="62"/>
      <c r="P7" s="39"/>
      <c r="Q7" s="39"/>
      <c r="R7" s="39"/>
      <c r="S7" s="39"/>
      <c r="T7" s="39"/>
      <c r="U7" s="39"/>
      <c r="V7" s="62"/>
      <c r="W7" s="39"/>
      <c r="X7" s="39"/>
      <c r="Y7" s="39"/>
      <c r="Z7" s="39"/>
      <c r="AA7" s="39"/>
      <c r="AB7" s="39"/>
      <c r="AC7" s="62"/>
      <c r="AD7" s="39"/>
      <c r="AE7" s="39"/>
      <c r="AF7" s="39"/>
      <c r="AG7" s="39"/>
    </row>
    <row r="8" spans="2:33" ht="40.5" customHeight="1">
      <c r="B8" s="36" t="s">
        <v>28</v>
      </c>
      <c r="C8" s="12" t="s">
        <v>13</v>
      </c>
      <c r="D8" s="12" t="s">
        <v>13</v>
      </c>
      <c r="E8" s="12" t="s">
        <v>13</v>
      </c>
      <c r="F8" s="12" t="s">
        <v>13</v>
      </c>
      <c r="G8" s="12" t="s">
        <v>13</v>
      </c>
      <c r="H8" s="50"/>
      <c r="I8" s="12" t="s">
        <v>13</v>
      </c>
      <c r="J8" s="12" t="s">
        <v>13</v>
      </c>
      <c r="K8" s="12" t="s">
        <v>13</v>
      </c>
      <c r="L8" s="12" t="s">
        <v>13</v>
      </c>
      <c r="M8" s="12" t="s">
        <v>13</v>
      </c>
      <c r="N8" s="12" t="s">
        <v>13</v>
      </c>
      <c r="O8" s="50"/>
      <c r="P8" s="12" t="s">
        <v>13</v>
      </c>
      <c r="Q8" s="12" t="s">
        <v>13</v>
      </c>
      <c r="R8" s="12" t="s">
        <v>13</v>
      </c>
      <c r="S8" s="12" t="s">
        <v>13</v>
      </c>
      <c r="T8" s="12" t="s">
        <v>13</v>
      </c>
      <c r="U8" s="12" t="s">
        <v>13</v>
      </c>
      <c r="V8" s="50"/>
      <c r="W8" s="12" t="s">
        <v>13</v>
      </c>
      <c r="X8" s="12" t="s">
        <v>13</v>
      </c>
      <c r="Y8" s="12" t="s">
        <v>13</v>
      </c>
      <c r="Z8" s="12" t="s">
        <v>13</v>
      </c>
      <c r="AA8" s="12" t="s">
        <v>13</v>
      </c>
      <c r="AB8" s="12" t="s">
        <v>13</v>
      </c>
      <c r="AC8" s="50"/>
      <c r="AD8" s="12" t="s">
        <v>13</v>
      </c>
      <c r="AE8" s="12" t="s">
        <v>13</v>
      </c>
      <c r="AF8" s="12" t="s">
        <v>13</v>
      </c>
      <c r="AG8" s="12" t="s">
        <v>13</v>
      </c>
    </row>
    <row r="9" spans="2:33" ht="46.5" customHeight="1">
      <c r="B9" s="36" t="s">
        <v>32</v>
      </c>
      <c r="C9" s="12" t="s">
        <v>13</v>
      </c>
      <c r="D9" s="12" t="s">
        <v>13</v>
      </c>
      <c r="E9" s="12" t="s">
        <v>13</v>
      </c>
      <c r="F9" s="12" t="s">
        <v>13</v>
      </c>
      <c r="G9" s="12" t="s">
        <v>13</v>
      </c>
      <c r="H9" s="50"/>
      <c r="I9" s="12" t="s">
        <v>13</v>
      </c>
      <c r="J9" s="12" t="s">
        <v>13</v>
      </c>
      <c r="K9" s="12" t="s">
        <v>13</v>
      </c>
      <c r="L9" s="12" t="s">
        <v>13</v>
      </c>
      <c r="M9" s="12" t="s">
        <v>13</v>
      </c>
      <c r="N9" s="12" t="s">
        <v>13</v>
      </c>
      <c r="O9" s="50"/>
      <c r="P9" s="12" t="s">
        <v>13</v>
      </c>
      <c r="Q9" s="12" t="s">
        <v>13</v>
      </c>
      <c r="R9" s="12" t="s">
        <v>13</v>
      </c>
      <c r="S9" s="12" t="s">
        <v>13</v>
      </c>
      <c r="T9" s="12" t="s">
        <v>13</v>
      </c>
      <c r="U9" s="12" t="s">
        <v>13</v>
      </c>
      <c r="V9" s="50"/>
      <c r="W9" s="12" t="s">
        <v>13</v>
      </c>
      <c r="X9" s="12" t="s">
        <v>13</v>
      </c>
      <c r="Y9" s="12" t="s">
        <v>13</v>
      </c>
      <c r="Z9" s="12" t="s">
        <v>13</v>
      </c>
      <c r="AA9" s="12" t="s">
        <v>13</v>
      </c>
      <c r="AB9" s="12" t="s">
        <v>13</v>
      </c>
      <c r="AC9" s="50"/>
      <c r="AD9" s="12" t="s">
        <v>13</v>
      </c>
      <c r="AE9" s="12" t="s">
        <v>13</v>
      </c>
      <c r="AF9" s="12" t="s">
        <v>13</v>
      </c>
      <c r="AG9" s="12" t="s">
        <v>13</v>
      </c>
    </row>
    <row r="10" spans="2:33" ht="70.5" customHeight="1">
      <c r="B10" s="36" t="s">
        <v>25</v>
      </c>
      <c r="C10" s="12" t="s">
        <v>13</v>
      </c>
      <c r="D10" s="12" t="s">
        <v>13</v>
      </c>
      <c r="E10" s="12" t="s">
        <v>13</v>
      </c>
      <c r="F10" s="12" t="s">
        <v>13</v>
      </c>
      <c r="G10" s="12" t="s">
        <v>13</v>
      </c>
      <c r="H10" s="50"/>
      <c r="I10" s="12" t="s">
        <v>13</v>
      </c>
      <c r="J10" s="12" t="s">
        <v>13</v>
      </c>
      <c r="K10" s="12" t="s">
        <v>13</v>
      </c>
      <c r="L10" s="12" t="s">
        <v>13</v>
      </c>
      <c r="M10" s="12" t="s">
        <v>13</v>
      </c>
      <c r="N10" s="12" t="s">
        <v>13</v>
      </c>
      <c r="O10" s="50"/>
      <c r="P10" s="12" t="s">
        <v>13</v>
      </c>
      <c r="Q10" s="12" t="s">
        <v>13</v>
      </c>
      <c r="R10" s="12" t="s">
        <v>13</v>
      </c>
      <c r="S10" s="12" t="s">
        <v>13</v>
      </c>
      <c r="T10" s="12" t="s">
        <v>13</v>
      </c>
      <c r="U10" s="12" t="s">
        <v>13</v>
      </c>
      <c r="V10" s="50"/>
      <c r="W10" s="12" t="s">
        <v>13</v>
      </c>
      <c r="X10" s="12" t="s">
        <v>13</v>
      </c>
      <c r="Y10" s="12" t="s">
        <v>13</v>
      </c>
      <c r="Z10" s="12" t="s">
        <v>13</v>
      </c>
      <c r="AA10" s="12" t="s">
        <v>13</v>
      </c>
      <c r="AB10" s="12" t="s">
        <v>13</v>
      </c>
      <c r="AC10" s="50"/>
      <c r="AD10" s="12" t="s">
        <v>13</v>
      </c>
      <c r="AE10" s="12" t="s">
        <v>13</v>
      </c>
      <c r="AF10" s="12" t="s">
        <v>13</v>
      </c>
      <c r="AG10" s="12" t="s">
        <v>13</v>
      </c>
    </row>
    <row r="11" spans="2:33" ht="66" customHeight="1">
      <c r="B11" s="23" t="s">
        <v>29</v>
      </c>
      <c r="C11" s="25"/>
      <c r="D11" s="22"/>
      <c r="E11" s="26" t="s">
        <v>30</v>
      </c>
      <c r="F11" s="26"/>
      <c r="G11" s="64"/>
      <c r="H11" s="63"/>
      <c r="I11" s="12"/>
      <c r="J11" s="22"/>
      <c r="K11" s="26"/>
      <c r="L11" s="26"/>
      <c r="M11" s="26" t="s">
        <v>31</v>
      </c>
      <c r="N11" s="26"/>
      <c r="O11" s="63"/>
      <c r="P11" s="65"/>
      <c r="Q11" s="22"/>
      <c r="R11" s="26"/>
      <c r="S11" s="26"/>
      <c r="T11" s="22"/>
      <c r="U11" s="26" t="s">
        <v>30</v>
      </c>
      <c r="V11" s="63"/>
      <c r="W11" s="65"/>
      <c r="X11" s="22"/>
      <c r="Y11" s="26"/>
      <c r="Z11" s="26"/>
      <c r="AA11" s="26"/>
      <c r="AB11" s="26"/>
      <c r="AC11" s="63"/>
      <c r="AD11" s="26" t="s">
        <v>31</v>
      </c>
      <c r="AE11" s="22"/>
      <c r="AF11" s="22"/>
      <c r="AG11" s="22"/>
    </row>
  </sheetData>
  <sheetProtection/>
  <mergeCells count="2">
    <mergeCell ref="B3:AG3"/>
    <mergeCell ref="B4:AG4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"/>
  <sheetViews>
    <sheetView zoomScalePageLayoutView="0" workbookViewId="0" topLeftCell="A10">
      <selection activeCell="AA18" sqref="AA18"/>
    </sheetView>
  </sheetViews>
  <sheetFormatPr defaultColWidth="9.140625" defaultRowHeight="15"/>
  <cols>
    <col min="1" max="1" width="11.7109375" style="54" customWidth="1"/>
    <col min="2" max="32" width="3.00390625" style="54" customWidth="1"/>
    <col min="33" max="16384" width="9.140625" style="54" customWidth="1"/>
  </cols>
  <sheetData>
    <row r="1" spans="1:31" ht="15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T1" s="55"/>
      <c r="U1" s="55"/>
      <c r="V1" s="59"/>
      <c r="W1" s="59"/>
      <c r="X1" s="59"/>
      <c r="Y1" s="59"/>
      <c r="Z1" s="59"/>
      <c r="AA1" s="67" t="s">
        <v>9</v>
      </c>
      <c r="AE1" s="59"/>
    </row>
    <row r="2" spans="1:3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T2" s="55"/>
      <c r="U2" s="55"/>
      <c r="V2" s="59"/>
      <c r="W2" s="59"/>
      <c r="X2" s="59"/>
      <c r="Y2" s="68"/>
      <c r="Z2" s="68"/>
      <c r="AA2" s="68"/>
      <c r="AB2" s="59"/>
      <c r="AC2" s="68"/>
      <c r="AD2" s="59"/>
      <c r="AE2" s="67" t="s">
        <v>10</v>
      </c>
    </row>
    <row r="3" spans="1:31" ht="15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T3" s="55"/>
      <c r="U3" s="55"/>
      <c r="V3" s="59"/>
      <c r="W3" s="59"/>
      <c r="X3" s="59"/>
      <c r="Y3" s="59"/>
      <c r="Z3" s="59"/>
      <c r="AA3" s="67" t="s">
        <v>20</v>
      </c>
      <c r="AD3" s="59"/>
      <c r="AE3" s="59"/>
    </row>
    <row r="4" spans="2:31" ht="15.7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T4" s="55"/>
      <c r="U4" s="55"/>
      <c r="V4" s="59"/>
      <c r="W4" s="59"/>
      <c r="X4" s="59"/>
      <c r="Y4" s="68"/>
      <c r="Z4" s="68"/>
      <c r="AA4" s="68"/>
      <c r="AB4" s="59"/>
      <c r="AC4" s="59"/>
      <c r="AD4" s="59"/>
      <c r="AE4" s="67" t="s">
        <v>23</v>
      </c>
    </row>
    <row r="5" spans="1:29" ht="32.2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</row>
    <row r="6" spans="1:31" ht="34.5" customHeight="1">
      <c r="A6" s="101" t="s">
        <v>42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</row>
    <row r="7" spans="1:29" ht="36.7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</row>
    <row r="8" spans="1:31" ht="15">
      <c r="A8" s="57"/>
      <c r="B8" s="56">
        <v>1</v>
      </c>
      <c r="C8" s="56">
        <f>B8+1</f>
        <v>2</v>
      </c>
      <c r="D8" s="56">
        <f aca="true" t="shared" si="0" ref="D8:AC8">C8+1</f>
        <v>3</v>
      </c>
      <c r="E8" s="56">
        <f t="shared" si="0"/>
        <v>4</v>
      </c>
      <c r="F8" s="56">
        <f t="shared" si="0"/>
        <v>5</v>
      </c>
      <c r="G8" s="69">
        <f t="shared" si="0"/>
        <v>6</v>
      </c>
      <c r="H8" s="56">
        <f t="shared" si="0"/>
        <v>7</v>
      </c>
      <c r="I8" s="56">
        <f t="shared" si="0"/>
        <v>8</v>
      </c>
      <c r="J8" s="56">
        <f t="shared" si="0"/>
        <v>9</v>
      </c>
      <c r="K8" s="56">
        <f t="shared" si="0"/>
        <v>10</v>
      </c>
      <c r="L8" s="56">
        <f t="shared" si="0"/>
        <v>11</v>
      </c>
      <c r="M8" s="56">
        <f t="shared" si="0"/>
        <v>12</v>
      </c>
      <c r="N8" s="69">
        <f t="shared" si="0"/>
        <v>13</v>
      </c>
      <c r="O8" s="56">
        <f t="shared" si="0"/>
        <v>14</v>
      </c>
      <c r="P8" s="56">
        <f>O8+1</f>
        <v>15</v>
      </c>
      <c r="Q8" s="56">
        <f t="shared" si="0"/>
        <v>16</v>
      </c>
      <c r="R8" s="56">
        <f t="shared" si="0"/>
        <v>17</v>
      </c>
      <c r="S8" s="56">
        <f t="shared" si="0"/>
        <v>18</v>
      </c>
      <c r="T8" s="56">
        <f t="shared" si="0"/>
        <v>19</v>
      </c>
      <c r="U8" s="69">
        <f t="shared" si="0"/>
        <v>20</v>
      </c>
      <c r="V8" s="56">
        <f t="shared" si="0"/>
        <v>21</v>
      </c>
      <c r="W8" s="56">
        <f t="shared" si="0"/>
        <v>22</v>
      </c>
      <c r="X8" s="56">
        <f t="shared" si="0"/>
        <v>23</v>
      </c>
      <c r="Y8" s="56">
        <f>X8+1</f>
        <v>24</v>
      </c>
      <c r="Z8" s="56">
        <f t="shared" si="0"/>
        <v>25</v>
      </c>
      <c r="AA8" s="56">
        <f t="shared" si="0"/>
        <v>26</v>
      </c>
      <c r="AB8" s="69">
        <f t="shared" si="0"/>
        <v>27</v>
      </c>
      <c r="AC8" s="56">
        <f t="shared" si="0"/>
        <v>28</v>
      </c>
      <c r="AD8" s="56">
        <v>29</v>
      </c>
      <c r="AE8" s="56">
        <v>30</v>
      </c>
    </row>
    <row r="9" spans="1:31" ht="15.75">
      <c r="A9" s="70" t="s">
        <v>38</v>
      </c>
      <c r="B9" s="71"/>
      <c r="C9" s="71"/>
      <c r="D9" s="71"/>
      <c r="E9" s="71"/>
      <c r="F9" s="71"/>
      <c r="G9" s="72"/>
      <c r="H9" s="71"/>
      <c r="I9" s="71"/>
      <c r="J9" s="71"/>
      <c r="K9" s="71"/>
      <c r="L9" s="71"/>
      <c r="M9" s="71"/>
      <c r="N9" s="72"/>
      <c r="O9" s="71"/>
      <c r="P9" s="71"/>
      <c r="Q9" s="71"/>
      <c r="R9" s="71"/>
      <c r="S9" s="71"/>
      <c r="T9" s="71"/>
      <c r="U9" s="72"/>
      <c r="V9" s="71"/>
      <c r="W9" s="71"/>
      <c r="X9" s="71"/>
      <c r="Y9" s="71"/>
      <c r="Z9" s="71"/>
      <c r="AA9" s="71"/>
      <c r="AB9" s="72"/>
      <c r="AC9" s="71"/>
      <c r="AD9" s="71"/>
      <c r="AE9" s="71"/>
    </row>
    <row r="10" spans="1:31" ht="89.25" customHeight="1">
      <c r="A10" s="73" t="s">
        <v>39</v>
      </c>
      <c r="B10" s="74" t="s">
        <v>13</v>
      </c>
      <c r="C10" s="74" t="s">
        <v>13</v>
      </c>
      <c r="D10" s="74" t="s">
        <v>13</v>
      </c>
      <c r="E10" s="74" t="s">
        <v>13</v>
      </c>
      <c r="F10" s="74" t="s">
        <v>13</v>
      </c>
      <c r="G10" s="75"/>
      <c r="H10" s="74" t="s">
        <v>13</v>
      </c>
      <c r="I10" s="74" t="s">
        <v>13</v>
      </c>
      <c r="J10" s="74" t="s">
        <v>13</v>
      </c>
      <c r="K10" s="74" t="s">
        <v>13</v>
      </c>
      <c r="L10" s="74" t="s">
        <v>13</v>
      </c>
      <c r="M10" s="74" t="s">
        <v>13</v>
      </c>
      <c r="N10" s="75"/>
      <c r="O10" s="74" t="s">
        <v>13</v>
      </c>
      <c r="P10" s="74" t="s">
        <v>13</v>
      </c>
      <c r="Q10" s="74" t="s">
        <v>13</v>
      </c>
      <c r="R10" s="74" t="s">
        <v>13</v>
      </c>
      <c r="S10" s="74" t="s">
        <v>13</v>
      </c>
      <c r="T10" s="74" t="s">
        <v>13</v>
      </c>
      <c r="U10" s="75"/>
      <c r="V10" s="74" t="s">
        <v>13</v>
      </c>
      <c r="W10" s="74" t="s">
        <v>13</v>
      </c>
      <c r="X10" s="74" t="s">
        <v>13</v>
      </c>
      <c r="Y10" s="74" t="s">
        <v>13</v>
      </c>
      <c r="Z10" s="74" t="s">
        <v>13</v>
      </c>
      <c r="AA10" s="74" t="s">
        <v>13</v>
      </c>
      <c r="AB10" s="75"/>
      <c r="AC10" s="74" t="s">
        <v>13</v>
      </c>
      <c r="AD10" s="74" t="s">
        <v>13</v>
      </c>
      <c r="AE10" s="74" t="s">
        <v>13</v>
      </c>
    </row>
    <row r="11" spans="1:31" ht="83.25" customHeight="1">
      <c r="A11" s="73" t="s">
        <v>40</v>
      </c>
      <c r="B11" s="74" t="s">
        <v>13</v>
      </c>
      <c r="C11" s="74" t="s">
        <v>13</v>
      </c>
      <c r="D11" s="74" t="s">
        <v>13</v>
      </c>
      <c r="E11" s="74" t="s">
        <v>13</v>
      </c>
      <c r="F11" s="74" t="s">
        <v>13</v>
      </c>
      <c r="G11" s="75"/>
      <c r="H11" s="74" t="s">
        <v>13</v>
      </c>
      <c r="I11" s="74" t="s">
        <v>13</v>
      </c>
      <c r="J11" s="74" t="s">
        <v>13</v>
      </c>
      <c r="K11" s="74" t="s">
        <v>13</v>
      </c>
      <c r="L11" s="74" t="s">
        <v>13</v>
      </c>
      <c r="M11" s="74" t="s">
        <v>13</v>
      </c>
      <c r="N11" s="75"/>
      <c r="O11" s="74" t="s">
        <v>13</v>
      </c>
      <c r="P11" s="74" t="s">
        <v>13</v>
      </c>
      <c r="Q11" s="74" t="s">
        <v>13</v>
      </c>
      <c r="R11" s="74" t="s">
        <v>13</v>
      </c>
      <c r="S11" s="74" t="s">
        <v>13</v>
      </c>
      <c r="T11" s="74" t="s">
        <v>13</v>
      </c>
      <c r="U11" s="75"/>
      <c r="V11" s="74" t="s">
        <v>13</v>
      </c>
      <c r="W11" s="74" t="s">
        <v>13</v>
      </c>
      <c r="X11" s="74" t="s">
        <v>13</v>
      </c>
      <c r="Y11" s="74" t="s">
        <v>13</v>
      </c>
      <c r="Z11" s="74" t="s">
        <v>13</v>
      </c>
      <c r="AA11" s="74" t="s">
        <v>13</v>
      </c>
      <c r="AB11" s="75"/>
      <c r="AC11" s="74" t="s">
        <v>13</v>
      </c>
      <c r="AD11" s="74" t="s">
        <v>13</v>
      </c>
      <c r="AE11" s="74" t="s">
        <v>13</v>
      </c>
    </row>
    <row r="12" spans="1:31" ht="111.75" customHeight="1">
      <c r="A12" s="73" t="s">
        <v>29</v>
      </c>
      <c r="B12" s="74"/>
      <c r="C12" s="74"/>
      <c r="D12" s="74"/>
      <c r="E12" s="74" t="s">
        <v>30</v>
      </c>
      <c r="F12" s="76"/>
      <c r="G12" s="75"/>
      <c r="H12" s="74"/>
      <c r="I12" s="74"/>
      <c r="J12" s="74"/>
      <c r="K12" s="74"/>
      <c r="L12" s="74" t="s">
        <v>31</v>
      </c>
      <c r="M12" s="76"/>
      <c r="N12" s="77"/>
      <c r="O12" s="74"/>
      <c r="P12" s="74"/>
      <c r="Q12" s="74"/>
      <c r="R12" s="74"/>
      <c r="S12" s="74"/>
      <c r="T12" s="58"/>
      <c r="U12" s="77"/>
      <c r="V12" s="74" t="s">
        <v>30</v>
      </c>
      <c r="W12" s="74"/>
      <c r="X12" s="74"/>
      <c r="Y12" s="74"/>
      <c r="Z12" s="74"/>
      <c r="AA12" s="74"/>
      <c r="AB12" s="77"/>
      <c r="AC12" s="76"/>
      <c r="AD12" s="74" t="s">
        <v>31</v>
      </c>
      <c r="AE12" s="74"/>
    </row>
    <row r="13" spans="1:31" ht="15">
      <c r="A13" s="78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80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</row>
    <row r="14" spans="1:29" ht="15">
      <c r="A14" s="78"/>
      <c r="B14" s="80"/>
      <c r="C14" s="80"/>
      <c r="D14" s="80"/>
      <c r="E14" s="80"/>
      <c r="F14" s="81"/>
      <c r="G14" s="80"/>
      <c r="H14" s="79"/>
      <c r="I14" s="79"/>
      <c r="J14" s="80"/>
      <c r="K14" s="81"/>
      <c r="L14" s="80"/>
      <c r="M14" s="80"/>
      <c r="N14" s="81"/>
      <c r="O14" s="79"/>
      <c r="P14" s="81"/>
      <c r="Q14" s="80"/>
      <c r="R14" s="80"/>
      <c r="S14" s="80"/>
      <c r="T14" s="79"/>
      <c r="U14" s="80"/>
      <c r="V14" s="80"/>
      <c r="W14" s="80"/>
      <c r="X14" s="81"/>
      <c r="Y14" s="80"/>
      <c r="Z14" s="81"/>
      <c r="AA14" s="80"/>
      <c r="AB14" s="80"/>
      <c r="AC14" s="79"/>
    </row>
    <row r="15" spans="1:31" ht="15.75">
      <c r="A15" s="59"/>
      <c r="B15" s="59"/>
      <c r="C15" s="59"/>
      <c r="D15" s="82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AD15" s="59"/>
      <c r="AE15" s="59"/>
    </row>
  </sheetData>
  <sheetProtection/>
  <mergeCells count="1">
    <mergeCell ref="A6:AE6"/>
  </mergeCells>
  <printOptions horizontalCentered="1"/>
  <pageMargins left="0.11811023622047245" right="0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2011-11-03T13:30:42Z</dcterms:created>
  <dcterms:modified xsi:type="dcterms:W3CDTF">2011-11-03T13:35:57Z</dcterms:modified>
  <cp:category/>
  <cp:version/>
  <cp:contentType/>
  <cp:contentStatus/>
</cp:coreProperties>
</file>